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<sst xmlns="http://schemas.openxmlformats.org/spreadsheetml/2006/main" uniqueCount="751">
  <si>
    <t>Прайс-лист</t>
  </si>
  <si>
    <t>Актуальность прайса на: 2026-10-19 14:13:40</t>
  </si>
  <si>
    <t>Новый год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</si>
  <si>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</si>
  <si>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</si>
  <si>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</si>
  <si>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</si>
  <si>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</si>
  <si>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</si>
  <si>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</si>
  <si>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</si>
  <si>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</si>
  <si>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</si>
  <si>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</si>
  <si>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730229/0121</t>
  </si>
  <si>
    <t>Коробка Прямоугольная 39*28*17,8 складная на магнитах Серебряный 1/24 Арт: 730229/0121</t>
  </si>
  <si>
    <t>https://spb.omg-gift.ru/product/21256/</t>
  </si>
  <si>
    <t>много</t>
  </si>
  <si>
    <t>000402/62</t>
  </si>
  <si>
    <t>Бумага в листах 70*100 ±5% (10 шт.) 80г "Клетка" Голубой 1/24 Арт: 000402/62</t>
  </si>
  <si>
    <t>https://spb.omg-gift.ru/product/20037/</t>
  </si>
  <si>
    <t>000402/65</t>
  </si>
  <si>
    <t>Бумага в листах 70*100 ±5% (10 шт.) 80г "Клетка" Жёлтый 1/24 Арт: 000402/65</t>
  </si>
  <si>
    <t>https://spb.omg-gift.ru/product/20040/</t>
  </si>
  <si>
    <t>000402/63</t>
  </si>
  <si>
    <t>Бумага в листах 70*100 ±5% (10 шт.) 80г "Клетка" Зелёный 1/24 Арт: 000402/63</t>
  </si>
  <si>
    <t>https://spb.omg-gift.ru/product/20038/</t>
  </si>
  <si>
    <t>000402/61</t>
  </si>
  <si>
    <t>Бумага в листах 70*100 ±5% (10 шт.) 80г "Клетка" Красный 1/24 Арт: 000402/61</t>
  </si>
  <si>
    <t>https://spb.omg-gift.ru/product/20036/</t>
  </si>
  <si>
    <t>000402/64</t>
  </si>
  <si>
    <t>Бумага в листах 70*100 ±5% (10 шт.) 80г "Клетка" Синий 1/24 Арт: 000402/64</t>
  </si>
  <si>
    <t>https://spb.omg-gift.ru/product/20039/</t>
  </si>
  <si>
    <t>000402/126</t>
  </si>
  <si>
    <t>Бумага в листах 70*100 ±5% (10 шт.) 80г "С Новым годом"-126 1/24 Арт: 000402/126</t>
  </si>
  <si>
    <t>https://spb.omg-gift.ru/product/21467/</t>
  </si>
  <si>
    <t>000402/127</t>
  </si>
  <si>
    <t>Бумага в листах 70*100 ±5% (10 шт.) 80г "С Новым годом"-127 1/24 Арт: 000402/127</t>
  </si>
  <si>
    <t>https://spb.omg-gift.ru/product/21468/</t>
  </si>
  <si>
    <t>000402/128</t>
  </si>
  <si>
    <t>Бумага в листах 70*100 ±5% (10 шт.) 80г "С Новым годом"-128 1/24 Арт: 000402/128</t>
  </si>
  <si>
    <t>https://spb.omg-gift.ru/product/21454/</t>
  </si>
  <si>
    <t>000402/129</t>
  </si>
  <si>
    <t>Бумага в листах 70*100 ±5% (10 шт.) 80г "С Новым годом"-129 1/24 Арт: 000402/129</t>
  </si>
  <si>
    <t>https://spb.omg-gift.ru/product/21453/</t>
  </si>
  <si>
    <t>000402/130</t>
  </si>
  <si>
    <t>Бумага в листах 70*100 ±5% (10 шт.) 80г "С Новым годом"-130 1/24 Арт: 000402/130</t>
  </si>
  <si>
    <t>https://spb.omg-gift.ru/product/21453-1/</t>
  </si>
  <si>
    <t>000402/131</t>
  </si>
  <si>
    <t>Бумага в листах 70*100 ±5% (10 шт.) 80г "С Новым годом"-131 1/24 Арт: 000402/131</t>
  </si>
  <si>
    <t>https://spb.omg-gift.ru/product/21457/</t>
  </si>
  <si>
    <t>000402/132</t>
  </si>
  <si>
    <t>Бумага в листах 70*100 ±5% (10 шт.) 80г "С Новым годом"-132 1/24 Арт: 000402/132</t>
  </si>
  <si>
    <t>https://spb.omg-gift.ru/product/21479/</t>
  </si>
  <si>
    <t>000402/133</t>
  </si>
  <si>
    <t>Бумага в листах 70*100 ±5% (10 шт.) 80г "С Новым годом"-133 1/24 Арт: 000402/133</t>
  </si>
  <si>
    <t>https://spb.omg-gift.ru/product/21480/</t>
  </si>
  <si>
    <t>000402/134</t>
  </si>
  <si>
    <t>Бумага в листах 70*100 ±5% (10 шт.) 80г "С Новым годом"-134 1/24 Арт: 000402/134</t>
  </si>
  <si>
    <t>https://spb.omg-gift.ru/product/21481/</t>
  </si>
  <si>
    <t>000402/135</t>
  </si>
  <si>
    <t>Бумага в листах 70*100 ±5% (10 шт.) 80г "С Новым годом"-135 1/24 Арт: 000402/135</t>
  </si>
  <si>
    <t>https://spb.omg-gift.ru/product/21482/</t>
  </si>
  <si>
    <t>000402/136</t>
  </si>
  <si>
    <t>Бумага в листах 70*100 ±5% (10 шт.) 80г "С Новым годом"-136 1/24 Арт: 000402/136</t>
  </si>
  <si>
    <t>https://spb.omg-gift.ru/product/21483/</t>
  </si>
  <si>
    <t>000402/137</t>
  </si>
  <si>
    <t>Бумага в листах 70*100 ±5% (10 шт.) 80г "С Новым годом"-137 1/24 Арт: 000402/137</t>
  </si>
  <si>
    <t>https://spb.omg-gift.ru/product/21527/</t>
  </si>
  <si>
    <t>000402/138</t>
  </si>
  <si>
    <t>Бумага в листах 70*100 ±5% (10 шт.) 80г "С Новым годом"-138 1/24 Арт: 000402/138</t>
  </si>
  <si>
    <t>https://spb.omg-gift.ru/product/21528/</t>
  </si>
  <si>
    <t>000402/41</t>
  </si>
  <si>
    <t>Бумага в листах 70*100 ±5% (10 шт.) 80г "С Новым годом"-41 1/24 Арт: 000402/41</t>
  </si>
  <si>
    <t>https://spb.omg-gift.ru/product/16211/</t>
  </si>
  <si>
    <t>000402/54</t>
  </si>
  <si>
    <t>Бумага в листах 70*100 ±5% (10 шт.) 80г "С Новым годом"-54 1/24 Арт: 000402/54</t>
  </si>
  <si>
    <t>https://spb.omg-gift.ru/product/20029/</t>
  </si>
  <si>
    <t>000402/59</t>
  </si>
  <si>
    <t>Бумага в листах 70*100 ±5% (10 шт.) 80г "С Новым годом"-59 1/24 Арт: 000402/59</t>
  </si>
  <si>
    <t>https://spb.omg-gift.ru/product/20034/</t>
  </si>
  <si>
    <t>000402/121</t>
  </si>
  <si>
    <t>Бумага в листах 70*100 ±5% (25 шт.) 80г "С Новым годом" (микс 121) 1/10 Арт: 000402/121</t>
  </si>
  <si>
    <t>https://spb.omg-gift.ru/product/21449/</t>
  </si>
  <si>
    <t>000402/122</t>
  </si>
  <si>
    <t>Бумага в листах 70*100 ±5% (25 шт.) 80г "С Новым годом" (микс 122) 1/10 Арт: 000402/122</t>
  </si>
  <si>
    <t>https://spb.omg-gift.ru/product/21455/</t>
  </si>
  <si>
    <t>000402/123</t>
  </si>
  <si>
    <t>Бумага в листах 70*100 ±5% (25 шт.) 80г "С Новым годом" (микс 123) 1/10 Арт: 000402/123</t>
  </si>
  <si>
    <t>https://spb.omg-gift.ru/product/21470/</t>
  </si>
  <si>
    <t>003005/1</t>
  </si>
  <si>
    <t>Конверт подарочный 16,5*9см "С новым годом!"-001 1/10 1/250 Арт: 003005/1</t>
  </si>
  <si>
    <t>https://spb.omg-gift.ru/product/003004200-5-1-1-2-4-4-1-12-1/</t>
  </si>
  <si>
    <t>003005/2</t>
  </si>
  <si>
    <t>Конверт подарочный 16,5*9см "С новым годом!"-002 1/10 1/250 Арт: 003005/2</t>
  </si>
  <si>
    <t>https://spb.omg-gift.ru/product/003004200-5-1-1-2-4-4-1-12-1-1/</t>
  </si>
  <si>
    <t>003005/3</t>
  </si>
  <si>
    <t>Конверт подарочный 16,5*9см "С новым годом!"-003 1/10 1/250 Арт: 003005/3</t>
  </si>
  <si>
    <t>https://spb.omg-gift.ru/product/003004200-5-1-1-2-4-4-1-12-1-2/</t>
  </si>
  <si>
    <t>003005/4</t>
  </si>
  <si>
    <t>Конверт подарочный 16,5*9см "С новым годом!"-004 1/10 1/250 Арт: 003005/4</t>
  </si>
  <si>
    <t>https://spb.omg-gift.ru/product/003004200-5-1-1-2-4-4-1-12-1-1-1/</t>
  </si>
  <si>
    <t>003005/5</t>
  </si>
  <si>
    <t>Конверт подарочный 16,5*9см "С новым годом!"-005 1/10 1/250 Арт: 003005/5</t>
  </si>
  <si>
    <t>https://spb.omg-gift.ru/product/003004200-5-1-1-2-4-4-1-12-1-3/</t>
  </si>
  <si>
    <t>003005/6</t>
  </si>
  <si>
    <t>Конверт подарочный 16,5*9см "С новым годом!"-006 1/10 1/250 Арт: 003005/6</t>
  </si>
  <si>
    <t>https://spb.omg-gift.ru/product/003004200-5-1-1-2-4-4-1-12-1-1-2/</t>
  </si>
  <si>
    <t>003005/7</t>
  </si>
  <si>
    <t>Конверт подарочный 16,5*9см "С новым годом!"-007 1/10 1/250 Арт: 003005/7</t>
  </si>
  <si>
    <t>https://spb.omg-gift.ru/product/003004200-5-1-1-2-4-4-1-12-1-2-1/</t>
  </si>
  <si>
    <t>003005/8</t>
  </si>
  <si>
    <t>Конверт подарочный 16,5*9см "С новым годом!"-008 1/10 1/250 Арт: 003005/8</t>
  </si>
  <si>
    <t>https://spb.omg-gift.ru/product/003004200-5-1-1-2-4-4-1-12-1-1-1-1/</t>
  </si>
  <si>
    <t>003005/9</t>
  </si>
  <si>
    <t>Конверт подарочный 16,5*9см "С новым годом!"-009 1/10 1/250 Арт: 003005/9</t>
  </si>
  <si>
    <t>https://spb.omg-gift.ru/product/003004200-5-1-1-2-4-4-1-12-1-4/</t>
  </si>
  <si>
    <t>003005/11</t>
  </si>
  <si>
    <t>Конверт подарочный 16,5*9см "С новым годом!"-011 1/10 1/250 Арт: 003005/11</t>
  </si>
  <si>
    <t>https://spb.omg-gift.ru/product/003004200-5-1-1-2-4-4-1-12-1-1-3/</t>
  </si>
  <si>
    <t>003005/14</t>
  </si>
  <si>
    <t>Конверт подарочный 16,5*9см "С новым годом!"-014 1/10 1/250 Арт: 003005/14</t>
  </si>
  <si>
    <t>https://spb.omg-gift.ru/product/003004200-5-1-1-2-4-4-1-12-1-2-1-1/</t>
  </si>
  <si>
    <t>003005/15</t>
  </si>
  <si>
    <t>Конверт подарочный 16,5*9см "С новым годом!"-015 1/10 1/250 Арт: 003005/15</t>
  </si>
  <si>
    <t>https://spb.omg-gift.ru/product/003004200-5-1-1-2-4-4-1-12-1-2-2/</t>
  </si>
  <si>
    <t>003005/16</t>
  </si>
  <si>
    <t>Конверт подарочный 16,5*9см "С новым годом!"-016 1/10 1/250 Арт: 003005/16</t>
  </si>
  <si>
    <t>https://spb.omg-gift.ru/product/003004200-5-1-1-2-4-4-1-12-1-1-1-2/</t>
  </si>
  <si>
    <t>003005/17</t>
  </si>
  <si>
    <t>Конверт подарочный 16,5*9см "С новым годом!"-017 1/10 1/250 Арт: 003005/17</t>
  </si>
  <si>
    <t>https://spb.omg-gift.ru/product/003004200-5-1-1-2-4-4-1-12-1-3-1/</t>
  </si>
  <si>
    <t>003005/18</t>
  </si>
  <si>
    <t>Конверт подарочный 16,5*9см "С новым годом!"-018 1/10 1/250 Арт: 003005/18</t>
  </si>
  <si>
    <t>https://spb.omg-gift.ru/product/003004200-5-1-1-2-4-4-1-12-1-1-2-1/</t>
  </si>
  <si>
    <t>003005/19</t>
  </si>
  <si>
    <t>Конверт подарочный 16,5*9см "С новым годом!"-019 1/10 1/250 Арт: 003005/19</t>
  </si>
  <si>
    <t>https://spb.omg-gift.ru/product/003004200-5-1-1-2-4-4-1-12-1-1-1-1-1/</t>
  </si>
  <si>
    <t>003005/20</t>
  </si>
  <si>
    <t>Конверт подарочный 16,5*9см "С новым годом!"-020 1/10 1/250 Арт: 003005/20</t>
  </si>
  <si>
    <t>https://spb.omg-gift.ru/product/003004200-5-1-1-2-4-4-1-12-1-2-3/</t>
  </si>
  <si>
    <t>003005/21</t>
  </si>
  <si>
    <t>Конверт подарочный 16,5*9см "С новым годом!"-021 1/10 1/250 Арт: 003005/21</t>
  </si>
  <si>
    <t>https://spb.omg-gift.ru/product/003004200-5-1-1-2-4-4-1-12-1-1-1-3/</t>
  </si>
  <si>
    <t>003006/1</t>
  </si>
  <si>
    <t>Конверт подарочный с тиснением 16,5*9см "С новым годом!"-01 1/10 1/250 Арт: 003006/1</t>
  </si>
  <si>
    <t>https://spb.omg-gift.ru/product/003004200-5-1-1-2-4-4-1-12-1-3-2/</t>
  </si>
  <si>
    <t>003006/2</t>
  </si>
  <si>
    <t>Конверт подарочный с тиснением 16,5*9см "С новым годом!"-02 1/10 1/250 Арт: 003006/2</t>
  </si>
  <si>
    <t>https://spb.omg-gift.ru/product/003004200-5-1-1-2-4-4-1-12-1-3-2-1/</t>
  </si>
  <si>
    <t>003006/3</t>
  </si>
  <si>
    <t>Конверт подарочный с тиснением 16,5*9см "С новым годом!"-03 1/10 1/250 Арт: 003006/3</t>
  </si>
  <si>
    <t>https://spb.omg-gift.ru/product/003004200-5-1-1-2-4-4-1-12-1-3-2-2/</t>
  </si>
  <si>
    <t>003006/4</t>
  </si>
  <si>
    <t>Конверт подарочный с тиснением 16,5*9см "С новым годом!"-04 1/10 1/250 Арт: 003006/4</t>
  </si>
  <si>
    <t>https://spb.omg-gift.ru/product/003004200-5-1-1-2-4-4-1-12-1-3-2-3/</t>
  </si>
  <si>
    <t>730225/0122</t>
  </si>
  <si>
    <t>Коробка Прямоугольная 20*18*8 складная на магнитах Зелёный 1/60 Арт: 730225/0122</t>
  </si>
  <si>
    <t>https://spb.omg-gift.ru/product/21216/</t>
  </si>
  <si>
    <t>730225/0120</t>
  </si>
  <si>
    <t>Коробка Прямоугольная 20*18*8 складная на магнитах Золотой 1/60 Арт: 730225/0120</t>
  </si>
  <si>
    <t>https://spb.omg-gift.ru/product/21214/</t>
  </si>
  <si>
    <t>730225/0123</t>
  </si>
  <si>
    <t>Коробка Прямоугольная 20*18*8 складная на магнитах Красный 1/60 Арт: 730225/0123</t>
  </si>
  <si>
    <t>https://spb.omg-gift.ru/product/21217/</t>
  </si>
  <si>
    <t>730225/0121</t>
  </si>
  <si>
    <t>Коробка Прямоугольная 20*18*8 складная на магнитах Серебряный 1/60 Арт: 730225/0121</t>
  </si>
  <si>
    <t>https://spb.omg-gift.ru/product/21215/</t>
  </si>
  <si>
    <t>730225/0124</t>
  </si>
  <si>
    <t>Коробка Прямоугольная 20*18*8 складная на магнитах Синий 1/60 Арт: 730225/0124</t>
  </si>
  <si>
    <t>https://spb.omg-gift.ru/product/21218/</t>
  </si>
  <si>
    <t>730226/0122</t>
  </si>
  <si>
    <t>Коробка Прямоугольная 28,2*20*9,2 складная на магнитах Зелёный 1/48 Арт: 730226/0122</t>
  </si>
  <si>
    <t>https://spb.omg-gift.ru/product/21248/</t>
  </si>
  <si>
    <t>730226/0120</t>
  </si>
  <si>
    <t>Коробка Прямоугольная 28,2*20*9,2 складная на магнитах Золотой 1/48 Арт: 730226/0120</t>
  </si>
  <si>
    <t>https://spb.omg-gift.ru/product/21249/</t>
  </si>
  <si>
    <t>730226/0123</t>
  </si>
  <si>
    <t>Коробка Прямоугольная 28,2*20*9,2 складная на магнитах Красный 1/48 Арт: 730226/0123</t>
  </si>
  <si>
    <t>https://spb.omg-gift.ru/product/21250/</t>
  </si>
  <si>
    <t>730226/0121</t>
  </si>
  <si>
    <t>Коробка Прямоугольная 28,2*20*9,2 складная на магнитах Серебряный 1/48 Арт: 730226/0121</t>
  </si>
  <si>
    <t>https://spb.omg-gift.ru/product/21251/</t>
  </si>
  <si>
    <t>730226/0124</t>
  </si>
  <si>
    <t>Коробка Прямоугольная 28,2*20*9,2 складная на магнитах Синий 1/48 Арт: 730226/0124</t>
  </si>
  <si>
    <t>https://spb.omg-gift.ru/product/21252/</t>
  </si>
  <si>
    <t>720822/1</t>
  </si>
  <si>
    <t>Коробка Прямоугольная 29*21*9,6 с ручками и выдвижным ящиком Розовый 1/36 Арт: 720822/1</t>
  </si>
  <si>
    <t>https://spb.omg-gift.ru/product/korobki-art-7207931-2-3/</t>
  </si>
  <si>
    <t>730227/3023</t>
  </si>
  <si>
    <t>Коробка Прямоугольная 33*25*12 складная на магнитах "Новый год"-3023 1/32 Арт: 730227/3023</t>
  </si>
  <si>
    <t>https://spb.omg-gift.ru/product/21206/</t>
  </si>
  <si>
    <t>730227/3086</t>
  </si>
  <si>
    <t>Коробка Прямоугольная 33*25*12 складная на магнитах "Новый год"-3086 1/32 Арт: 730227/3086</t>
  </si>
  <si>
    <t>https://spb.omg-gift.ru/product/21207/</t>
  </si>
  <si>
    <t>730228/0122</t>
  </si>
  <si>
    <t>Коробка Прямоугольная 33,5*26*15,5 складная на магнитах "Люкс" Зелёный 1/24 Арт: 730228/0122</t>
  </si>
  <si>
    <t>https://spb.omg-gift.ru/product/7211551535-5-1-2-5-2-4/</t>
  </si>
  <si>
    <t>Коробка Прямоугольная 33,5*26*15,5 складная на магнитах "Люкс" Зелёный 1/32 Арт: 730228/0122</t>
  </si>
  <si>
    <t>https://spb.omg-gift.ru/product/21450-1/</t>
  </si>
  <si>
    <t>730228/0120</t>
  </si>
  <si>
    <t>Коробка Прямоугольная 33,5*26*15,5 складная на магнитах "Люкс" Золотой 1/32 Арт: 730228/0120</t>
  </si>
  <si>
    <t>https://spb.omg-gift.ru/product/21451/</t>
  </si>
  <si>
    <t>730228/0123</t>
  </si>
  <si>
    <t>Коробка Прямоугольная 33,5*26*15,5 складная на магнитах "Люкс" Красный 1/24 Арт: 730228/0123</t>
  </si>
  <si>
    <t>https://spb.omg-gift.ru/product/22739/</t>
  </si>
  <si>
    <t>730228/0121</t>
  </si>
  <si>
    <t>Коробка Прямоугольная 33,5*26*15,5 складная на магнитах "Люкс" Серебряный 1/24 Арт: 730228/0121</t>
  </si>
  <si>
    <t>https://spb.omg-gift.ru/product/7211551535-5-1-2-5-2-3/</t>
  </si>
  <si>
    <t>Коробка Прямоугольная 33,5*26*15,5 складная на магнитах "Люкс" Серебряный 1/32 Арт: 730228/0121</t>
  </si>
  <si>
    <t>https://spb.omg-gift.ru/product/21450/</t>
  </si>
  <si>
    <t>730228/0124</t>
  </si>
  <si>
    <t>Коробка Прямоугольная 33,5*26*15,5 складная на магнитах "Люкс" Синий 1/24 Арт: 730228/0124</t>
  </si>
  <si>
    <t>https://spb.omg-gift.ru/product/7211551535-5-1-2-5-2-6/</t>
  </si>
  <si>
    <t>Коробка Прямоугольная 33,5*26*15,5 складная на магнитах "Люкс" Синий 1/32 Арт: 730228/0124</t>
  </si>
  <si>
    <t>https://spb.omg-gift.ru/product/21208-1/</t>
  </si>
  <si>
    <t>730228/3023</t>
  </si>
  <si>
    <t>Коробка Прямоугольная 33,5*26*15,5 складная на магнитах "Новый год"-3023 1/32 Арт: 730228/3023</t>
  </si>
  <si>
    <t>https://spb.omg-gift.ru/product/21208/</t>
  </si>
  <si>
    <t>730228/3086</t>
  </si>
  <si>
    <t>Коробка Прямоугольная 33,5*26*15,5 складная на магнитах "Новый год"-3086 1/32 Арт: 730228/3086</t>
  </si>
  <si>
    <t>https://spb.omg-gift.ru/product/21209/</t>
  </si>
  <si>
    <t>721228/1954</t>
  </si>
  <si>
    <t>Коробка Прямоугольная 33,5*26*15,5 складная на магнитах Крафт 1/32 Арт: 721228/1954</t>
  </si>
  <si>
    <t>https://spb.omg-gift.ru/product/21273/</t>
  </si>
  <si>
    <t>730229/0122</t>
  </si>
  <si>
    <t>Коробка Прямоугольная 39*28*17,8 складная на магнитах "Люкс" Зелёный 1/20 Арт: 730229/0122</t>
  </si>
  <si>
    <t>https://spb.omg-gift.ru/product/7211551535-5-1-2-5-3-4/</t>
  </si>
  <si>
    <t>730229/0123</t>
  </si>
  <si>
    <t>Коробка Прямоугольная 39*28*17,8 складная на магнитах "Люкс" Красный 1/20 Арт: 730229/0123</t>
  </si>
  <si>
    <t>https://spb.omg-gift.ru/product/7211551535-5-1-2-5-3-5/</t>
  </si>
  <si>
    <t>Коробка Прямоугольная 39*28*17,8 складная на магнитах "Люкс" Серебряный 1/20 Арт: 730229/0121</t>
  </si>
  <si>
    <t>https://spb.omg-gift.ru/product/7211551535-5-1-2-5-3-3/</t>
  </si>
  <si>
    <t>730229/0124</t>
  </si>
  <si>
    <t>Коробка Прямоугольная 39*28*17,8 складная на магнитах "Люкс" Синий 1/20 Арт: 730229/0124</t>
  </si>
  <si>
    <t>https://spb.omg-gift.ru/product/7211551535-5-1-2-5-3-6/</t>
  </si>
  <si>
    <t>730229/3023</t>
  </si>
  <si>
    <t>Коробка Прямоугольная 39*28*17,8 складная на магнитах "Новый год"-3023 1/24 Арт: 730229/3023</t>
  </si>
  <si>
    <t>https://spb.omg-gift.ru/product/21210/</t>
  </si>
  <si>
    <t>730229/3086</t>
  </si>
  <si>
    <t>Коробка Прямоугольная 39*28*17,8 складная на магнитах "Новый год"-3086 1/24 Арт: 730229/3086</t>
  </si>
  <si>
    <t>https://spb.omg-gift.ru/product/21211/</t>
  </si>
  <si>
    <t>Коробка Прямоугольная 39*28*17,8 складная на магнитах Зелёный 1/24 Арт: 730229/0122</t>
  </si>
  <si>
    <t>https://spb.omg-gift.ru/product/21253/</t>
  </si>
  <si>
    <t xml:space="preserve"> 730229/0120</t>
  </si>
  <si>
    <t>Коробка Прямоугольная 39*28*17,8 складная на магнитах Золотой 1/24 Арт: 730229/0120</t>
  </si>
  <si>
    <t>https://spb.omg-gift.ru/product/21254/</t>
  </si>
  <si>
    <t>Коробка Прямоугольная 39*28*17,8 складная на магнитах Красный 1/24 Арт: 730229/0123</t>
  </si>
  <si>
    <t>https://spb.omg-gift.ru/product/21255/</t>
  </si>
  <si>
    <t>721229/1954</t>
  </si>
  <si>
    <t>Коробка Прямоугольная 39*28*17,8 складная на магнитах Крафт 1/24 Арт: 721229/1954</t>
  </si>
  <si>
    <t>https://spb.omg-gift.ru/product/21274/</t>
  </si>
  <si>
    <t>Коробка Прямоугольная 39*28*17,8 складная на магнитах Синий 1/24 Арт: 730229/0124</t>
  </si>
  <si>
    <t>https://spb.omg-gift.ru/product/21257/</t>
  </si>
  <si>
    <t>721363/417</t>
  </si>
  <si>
    <t>Коробка-сумка 22*9,5*20,5 складная на магнитах Белый 1/72 Арт: 721363/417</t>
  </si>
  <si>
    <t>https://spb.omg-gift.ru/product/7209637-3-4/</t>
  </si>
  <si>
    <t>721363/1532</t>
  </si>
  <si>
    <t>Коробка-сумка 22*9,5*20,5 складная на магнитах Розовый 1/72 Арт: 721363/1532</t>
  </si>
  <si>
    <t>https://spb.omg-gift.ru/product/7209637-3-4-1/</t>
  </si>
  <si>
    <t>721363/1537</t>
  </si>
  <si>
    <t>Коробка-сумка 22*9,5*20,5 складная на магнитах Сиреневый 1/72 Арт: 721363/1537</t>
  </si>
  <si>
    <t>https://spb.omg-gift.ru/product/7209637-3-4-2/</t>
  </si>
  <si>
    <t>721364/1532</t>
  </si>
  <si>
    <t>Коробка-сумка 25*11*23,5 складная на магнитах Розовый 1/54 Арт: 721364/1532</t>
  </si>
  <si>
    <t>https://spb.omg-gift.ru/product/7209637-3-4-3/</t>
  </si>
  <si>
    <t>7308024/3023</t>
  </si>
  <si>
    <t>Коробки "Чемодан" Набор 1/3 30*21*9,6 "Новый год"-3023 1/12 Арт: 7308024/3023</t>
  </si>
  <si>
    <t>https://spb.omg-gift.ru/product/21212/</t>
  </si>
  <si>
    <t>7308024/3086</t>
  </si>
  <si>
    <t>Коробки "Чемодан" Набор 1/3 30*21*9,6 "Новый год"-3086 1/12 Арт: 7308024/3086</t>
  </si>
  <si>
    <t>https://spb.omg-gift.ru/product/21213/</t>
  </si>
  <si>
    <t>720823/2</t>
  </si>
  <si>
    <t>Коробки Квадратные Набор 1/3 19*19*9,5 "Best Wishes" Бежевый 1/36 Арт: 720823/2</t>
  </si>
  <si>
    <t>https://spb.omg-gift.ru/product/720923011-8-1-3-2-2-1-1/</t>
  </si>
  <si>
    <t>720823/1</t>
  </si>
  <si>
    <t>Коробки Квадратные Набор 1/3 19*19*9,5 "Best Wishes" Серый 1/36 Арт: 720823/1</t>
  </si>
  <si>
    <t>https://spb.omg-gift.ru/product/720923011-8-1-3-2-2-1/</t>
  </si>
  <si>
    <t>730813/2696</t>
  </si>
  <si>
    <t>Коробки Круглые Набор 1/10 35*17,3 "Новый год"-2696 1/4 Арт: 730813/2696</t>
  </si>
  <si>
    <t>https://spb.omg-gift.ru/product/21303/</t>
  </si>
  <si>
    <t>730813/3536</t>
  </si>
  <si>
    <t>Коробки Круглые Набор 1/10 35*17,3 "Новый год"-3536 1/4 Арт: 730813/3536</t>
  </si>
  <si>
    <t>https://spb.omg-gift.ru/product/7308131683-1-3-2-1-1-2-1-1/</t>
  </si>
  <si>
    <t>730813/3537</t>
  </si>
  <si>
    <t>Коробки Круглые Набор 1/10 35*17,3 "Новый год"-3537 1/4 Арт: 730813/3537</t>
  </si>
  <si>
    <t>https://spb.omg-gift.ru/product/7308131683-1-3-2-1-1-2-1-1-1/</t>
  </si>
  <si>
    <t>730601/3588</t>
  </si>
  <si>
    <t>Коробки Куб Набор 1/10 26,5*26,5*26,5 "Новый год"-3588 1/4 Арт: 730601/3588</t>
  </si>
  <si>
    <t>https://spb.omg-gift.ru/product/7306011683-1-6-1-1-3/</t>
  </si>
  <si>
    <t>730601/3598</t>
  </si>
  <si>
    <t>Коробки Куб Набор 1/10 26,5*26,5*26,5 "Новый год"-3598 1/4 Арт: 730601/3598</t>
  </si>
  <si>
    <t>https://spb.omg-gift.ru/product/7306011683-1-6-1-1-3-1/</t>
  </si>
  <si>
    <t>730601/3625</t>
  </si>
  <si>
    <t>Коробки Куб Набор 1/10 26,5*26,5*26,5 "Новый год"-3625 1/4 Арт: 730601/3625</t>
  </si>
  <si>
    <t>https://spb.omg-gift.ru/product/7306011683-1-6-1-1-3-2/</t>
  </si>
  <si>
    <t>730604/0126</t>
  </si>
  <si>
    <t>Коробки Прямоугольные Набор 1/10 34*26*15,3 "Новый год"-0126 1/4 Арт: 730604/0126</t>
  </si>
  <si>
    <t>https://spb.omg-gift.ru/product/7306041640-1-2-1-14-1-1-1-3-1-2-1-1-1/</t>
  </si>
  <si>
    <t>730604/0127</t>
  </si>
  <si>
    <t>Коробки Прямоугольные Набор 1/10 34*26*15,3 "Новый год"-0127 1/4 Арт: 730604/0127</t>
  </si>
  <si>
    <t>https://spb.omg-gift.ru/product/7306041640-1-2-1-14-1-1-1-3-1-2-1-1-1-1/</t>
  </si>
  <si>
    <t>730604/0128</t>
  </si>
  <si>
    <t>Коробки Прямоугольные Набор 1/10 34*26*15,3 "Новый год"-0128 1/4 Арт: 730604/0128</t>
  </si>
  <si>
    <t>https://spb.omg-gift.ru/product/7306041640-1-2-1-14-1-1-1-3-1-2-1-1-1-2/</t>
  </si>
  <si>
    <t>730604/3588</t>
  </si>
  <si>
    <t>Коробки Прямоугольные Набор 1/10 34*26*15,3 "Новый год"-3588 1/6 Арт: 730604/3588</t>
  </si>
  <si>
    <t>https://spb.omg-gift.ru/product/7306041640-1-2-1-14-1-1-1-3-1-2-1-1/</t>
  </si>
  <si>
    <t>730604/3598</t>
  </si>
  <si>
    <t>Коробки Прямоугольные Набор 1/10 34*26*15,3 "Новый год"-3598 1/6 Арт: 730604/3598</t>
  </si>
  <si>
    <t>https://spb.omg-gift.ru/product/7306041640-1-2-1-14-1-1-1-3-1-2-1-2/</t>
  </si>
  <si>
    <t>730604/3608</t>
  </si>
  <si>
    <t>Коробки Прямоугольные Набор 1/10 34*26*15,3 "Новый год"-3608 1/6 Арт: 730604/3608</t>
  </si>
  <si>
    <t>https://spb.omg-gift.ru/product/7306041640-1-2-1-14-1-1-1-3-1-2-1/</t>
  </si>
  <si>
    <t>730604/3613</t>
  </si>
  <si>
    <t>Коробки Прямоугольные Набор 1/10 34*26*15,3 "Новый год"-3613 1/6 Арт: 730604/3613</t>
  </si>
  <si>
    <t>https://spb.omg-gift.ru/product/7306041640-1-2-1-14-1-1-1-3-1-2-1-3/</t>
  </si>
  <si>
    <t>730604/3625</t>
  </si>
  <si>
    <t>Коробки Прямоугольные Набор 1/10 34*26*15,3 "Новый год"-3625 1/6 Арт: 730604/3625</t>
  </si>
  <si>
    <t>https://spb.omg-gift.ru/product/7306041640-1-2-1-14-1-1-1-3-1-2-1-4/</t>
  </si>
  <si>
    <t>7210808/0017</t>
  </si>
  <si>
    <t>Коробки Прямоугольные Набор 1/10 50*35*25 "Зигзаги" Зелёный 1/1 Арт: 7210808/0017</t>
  </si>
  <si>
    <t>https://spb.omg-gift.ru/product/720589-1-7-1/</t>
  </si>
  <si>
    <t>7210808/0130</t>
  </si>
  <si>
    <t>Коробки Прямоугольные Набор 1/10 50*35*25 "Текстура" Тёмно-зелёный 1/1 Арт: 7210808/0130</t>
  </si>
  <si>
    <t>https://spb.omg-gift.ru/product/720589-1-7-2/</t>
  </si>
  <si>
    <t>7210808/0011</t>
  </si>
  <si>
    <t>Коробки Прямоугольные Набор 1/10 50*35*25 "Узор" Тёмно-зелёный 1/1 Арт: 7210808/0011</t>
  </si>
  <si>
    <t>https://spb.omg-gift.ru/product/720589-1-7/</t>
  </si>
  <si>
    <t>557-25/G</t>
  </si>
  <si>
    <t>Лента Парча с блеском 2,5см*25ярд Золотой 1/5 1/300 Арт: 557-25/G</t>
  </si>
  <si>
    <t>https://spb.omg-gift.ru/product/8876/</t>
  </si>
  <si>
    <t>557-25/S</t>
  </si>
  <si>
    <t>Лента Парча с блеском 2,5см*25ярд Серебряный 1/5 1/300 Арт: 557-25/S</t>
  </si>
  <si>
    <t>https://spb.omg-gift.ru/product/lenta-parcha-s-bleskom-zolotoy-25sm25yard-110-1240-art-55725g-1-1/</t>
  </si>
  <si>
    <t>557-38/69</t>
  </si>
  <si>
    <t>Лента Парча с блеском 3,8см*25ярд Сиреневый 1/6 1/108 Арт: 557-38/69</t>
  </si>
  <si>
    <t>https://spb.omg-gift.ru/product/8885/</t>
  </si>
  <si>
    <t>000814-27I</t>
  </si>
  <si>
    <t>Мешочки атласные 10*12 Бледно-жёлтый 1/50 1/5000 Арт: 000814-27I</t>
  </si>
  <si>
    <t>https://spb.omg-gift.ru/product/000814-3j-2-2/</t>
  </si>
  <si>
    <t>000814-47I</t>
  </si>
  <si>
    <t>Мешочки атласные 10*12 Бордовый 1/50 1/5000 Арт: 000814-47I</t>
  </si>
  <si>
    <t>https://spb.omg-gift.ru/product/000814-3j-3-1/</t>
  </si>
  <si>
    <t>000814-9I</t>
  </si>
  <si>
    <t>Мешочки атласные 10*12 Красный 1/50 1/5000 Арт: 000814-9I</t>
  </si>
  <si>
    <t>https://spb.omg-gift.ru/product/000814-3j-1-1-2/</t>
  </si>
  <si>
    <t>000814-3I</t>
  </si>
  <si>
    <t>Мешочки атласные 10*12 Розовый 1/50 1/5000 Арт: 000814-3I</t>
  </si>
  <si>
    <t>https://spb.omg-gift.ru/product/000814-3j-5/</t>
  </si>
  <si>
    <t>000814-63I</t>
  </si>
  <si>
    <t>Мешочки атласные 10*12 Светло-розовый 1/50 1/5000 Арт: 000814-63I</t>
  </si>
  <si>
    <t>https://spb.omg-gift.ru/product/000814-3j-4-1/</t>
  </si>
  <si>
    <t>000814-15I</t>
  </si>
  <si>
    <t>Мешочки атласные 10*12 Светлый жёлто-розовый 1/50 1/5000 Арт: 000814-15I</t>
  </si>
  <si>
    <t>https://spb.omg-gift.ru/product/000814-3j-1-3-1/</t>
  </si>
  <si>
    <t>000814-14I</t>
  </si>
  <si>
    <t>Мешочки атласные 10*12 Сиреневый 1/50 1/5000 Арт: 000814-14I</t>
  </si>
  <si>
    <t>https://spb.omg-gift.ru/product/000814-3j-1-2-1/</t>
  </si>
  <si>
    <t>000814-30I</t>
  </si>
  <si>
    <t>Мешочки атласные 10*12 Фиолетовый 1/50 1/5000 Арт: 000814-30I</t>
  </si>
  <si>
    <t>https://spb.omg-gift.ru/product/000814-3j-2-1-1/</t>
  </si>
  <si>
    <t>000814-10I</t>
  </si>
  <si>
    <t>Мешочки атласные 10*12 Чёрный 1/50 1/5000 Арт: 000814-10I</t>
  </si>
  <si>
    <t>https://spb.omg-gift.ru/product/000814-3j-1-1-1-1/</t>
  </si>
  <si>
    <t>000814-6J</t>
  </si>
  <si>
    <t>Мешочки атласные 7*9 Белый 1/50 1/5000 Арт: 000814-6J</t>
  </si>
  <si>
    <t>https://spb.omg-gift.ru/product/000814-3j-1/</t>
  </si>
  <si>
    <t>000814-27J</t>
  </si>
  <si>
    <t>Мешочки атласные 7*9 Бледно-жёлтый 1/50 1/5000 Арт: 000814-27J</t>
  </si>
  <si>
    <t>https://spb.omg-gift.ru/product/000814-3j-2/</t>
  </si>
  <si>
    <t>000814-47J</t>
  </si>
  <si>
    <t>Мешочки атласные 7*9 Бордовый 1/50 1/5000 Арт: 000814-47J</t>
  </si>
  <si>
    <t>https://spb.omg-gift.ru/product/000814-3j-3/</t>
  </si>
  <si>
    <t>000814-9J</t>
  </si>
  <si>
    <t>Мешочки атласные 7*9 Красный 1/50 1/5000 Арт: 000814-9J</t>
  </si>
  <si>
    <t>https://spb.omg-gift.ru/product/000814-3j-1-1/</t>
  </si>
  <si>
    <t>000814-3J</t>
  </si>
  <si>
    <t>Мешочки атласные 7*9 Розовый 1/50 1/5000 Арт: 000814-3J</t>
  </si>
  <si>
    <t>https://spb.omg-gift.ru/product/000814-3j/</t>
  </si>
  <si>
    <t>000814-63J</t>
  </si>
  <si>
    <t>Мешочки атласные 7*9 Светло-розовый 1/50 1/5000 Арт: 000814-63J</t>
  </si>
  <si>
    <t>https://spb.omg-gift.ru/product/000814-3j-4/</t>
  </si>
  <si>
    <t>000814-15J</t>
  </si>
  <si>
    <t>Мешочки атласные 7*9 Светлый жёлто-розовый 1/50 1/5000 Арт: 000814-15J</t>
  </si>
  <si>
    <t>https://spb.omg-gift.ru/product/000814-3j-1-3/</t>
  </si>
  <si>
    <t>000814-14J</t>
  </si>
  <si>
    <t>Мешочки атласные 7*9 Сиреневый 1/50 1/5000 Арт: 000814-14J</t>
  </si>
  <si>
    <t>https://spb.omg-gift.ru/product/000814-3j-1-2/</t>
  </si>
  <si>
    <t>000814-30J</t>
  </si>
  <si>
    <t>Мешочки атласные 7*9 Фиолетовый 1/50 1/5000 Арт: 000814-30J</t>
  </si>
  <si>
    <t>https://spb.omg-gift.ru/product/000814-3j-2-1/</t>
  </si>
  <si>
    <t>000814-10J</t>
  </si>
  <si>
    <t>Мешочки атласные 7*9 Чёрный 1/50 1/5000 Арт: 000814-10J</t>
  </si>
  <si>
    <t>https://spb.omg-gift.ru/product/000814-3j-1-1-1/</t>
  </si>
  <si>
    <t>000809H/8</t>
  </si>
  <si>
    <t>Мешочки из искусственного льна 12*15 Бежевый 1/50 1/2000 Арт: 000809H/8</t>
  </si>
  <si>
    <t>https://spb.omg-gift.ru/product/9105/</t>
  </si>
  <si>
    <t>000809H/5</t>
  </si>
  <si>
    <t>Мешочки из искусственного льна 12*15 Белый 1/50 1/2000 Арт: 000809H/5</t>
  </si>
  <si>
    <t>https://spb.omg-gift.ru/product/meshochki-art-000809i2-1-1-2/</t>
  </si>
  <si>
    <t>000809H/9</t>
  </si>
  <si>
    <t>Мешочки из искусственного льна 12*15 Бордовый 1/50 1/2000 Арт: 000809H/9</t>
  </si>
  <si>
    <t>https://spb.omg-gift.ru/product/9104/</t>
  </si>
  <si>
    <t>000809H/3</t>
  </si>
  <si>
    <t>Мешочки из искусственного льна 12*15 Зелёный 1/50 1/2000 Арт: 000809H/3</t>
  </si>
  <si>
    <t>https://spb.omg-gift.ru/product/meshochki-art-000809i2-1-3/</t>
  </si>
  <si>
    <t>000809H/2</t>
  </si>
  <si>
    <t>Мешочки из искусственного льна 12*15 Красный 1/50 1/2000 Арт: 000809H/2</t>
  </si>
  <si>
    <t>https://spb.omg-gift.ru/product/9111/</t>
  </si>
  <si>
    <t>000809H/11</t>
  </si>
  <si>
    <t>Мешочки из искусственного льна 12*15 Песочный 1/50 1/2000 Арт: 000809H/11</t>
  </si>
  <si>
    <t>https://spb.omg-gift.ru/product/meshochki-art-000809i2-2-1-1-2/</t>
  </si>
  <si>
    <t>000809H/7</t>
  </si>
  <si>
    <t>Мешочки из искусственного льна 12*15 Розовый 1/50 1/2000 Арт: 000809H/7</t>
  </si>
  <si>
    <t>https://spb.omg-gift.ru/product/meshochki-art-000809i2-1-2-1/</t>
  </si>
  <si>
    <t>000809H/4</t>
  </si>
  <si>
    <t>Мешочки из искусственного льна 12*15 Синий 1/50 1/2000 Арт: 000809H/4</t>
  </si>
  <si>
    <t>https://spb.omg-gift.ru/product/meshochki-art-000809i2-2-2/</t>
  </si>
  <si>
    <t>000809H/6</t>
  </si>
  <si>
    <t>Мешочки из искусственного льна 12*15 Сиреневый 1/50 1/2000 Арт: 000809H/6</t>
  </si>
  <si>
    <t>https://spb.omg-gift.ru/product/meshochki-art-000809i2-1-1-1-1/</t>
  </si>
  <si>
    <t>000809G/5</t>
  </si>
  <si>
    <t>Мешочки из искусственного льна 14*20 Белый 1/25 1/1500 Арт: 000809G/5</t>
  </si>
  <si>
    <t>https://spb.omg-gift.ru/product/meshochki-art-000809i2-1-1-2-1/</t>
  </si>
  <si>
    <t>000809G/9</t>
  </si>
  <si>
    <t>Мешочки из искусственного льна 14*20 Бордовый 1/25 1/1500 Арт: 000809G/9</t>
  </si>
  <si>
    <t>https://spb.omg-gift.ru/product/meshochki-art-000809i2-3-1-1/</t>
  </si>
  <si>
    <t>000809G/3</t>
  </si>
  <si>
    <t>Мешочки из искусственного льна 14*20 Зелёный 1/25 1/1500 Арт: 000809G/3</t>
  </si>
  <si>
    <t>https://spb.omg-gift.ru/product/meshochki-art-000809i2-1-3-1/</t>
  </si>
  <si>
    <t>000809G/2</t>
  </si>
  <si>
    <t>Мешочки из искусственного льна 14*20 Красный 1/25 1/1500 Арт: 000809G/2</t>
  </si>
  <si>
    <t>https://spb.omg-gift.ru/product/9119/</t>
  </si>
  <si>
    <t>000809G/11</t>
  </si>
  <si>
    <t>Мешочки из искусственного льна 14*20 Песочный 1/25 1/1500 Арт: 000809G/11</t>
  </si>
  <si>
    <t>https://spb.omg-gift.ru/product/meshochki-art-000809i2-1-3-1-1/</t>
  </si>
  <si>
    <t>000809G/7</t>
  </si>
  <si>
    <t>Мешочки из искусственного льна 14*20 Розовый 1/25 1/1500 Арт: 000809G/7</t>
  </si>
  <si>
    <t>https://spb.omg-gift.ru/product/meshochki-art-000809i2-1-2-1-1/</t>
  </si>
  <si>
    <t>000809G/4</t>
  </si>
  <si>
    <t>Мешочки из искусственного льна 14*20 Синий 1/25 1/1500 Арт: 000809G/4</t>
  </si>
  <si>
    <t>https://spb.omg-gift.ru/product/meshochki-art-000809i2-2-2-1/</t>
  </si>
  <si>
    <t>000809G/6</t>
  </si>
  <si>
    <t>Мешочки из искусственного льна 14*20 Сиреневый 1/25 1/1500 Арт: 000809G/6</t>
  </si>
  <si>
    <t>https://spb.omg-gift.ru/product/meshochki-art-000809i2-1-1-1-1-1/</t>
  </si>
  <si>
    <t>000809E/8</t>
  </si>
  <si>
    <t>Мешочки из искусственного льна 18*23 Бежевый 1/25 1/1000 Арт: 000809E/8</t>
  </si>
  <si>
    <t>https://spb.omg-gift.ru/product/meshochki-art-000809e8/</t>
  </si>
  <si>
    <t>000809E/5</t>
  </si>
  <si>
    <t>Мешочки из искусственного льна 18*23 Белый 1/25 1/1000 Арт: 000809E/5</t>
  </si>
  <si>
    <t>https://spb.omg-gift.ru/product/meshochki-art-000809e5/</t>
  </si>
  <si>
    <t>000809E/9</t>
  </si>
  <si>
    <t>Мешочки из искусственного льна 18*23 Бордовый 1/25 1/1000 Арт: 000809E/9</t>
  </si>
  <si>
    <t>https://spb.omg-gift.ru/product/meshochki-art-000809e9/</t>
  </si>
  <si>
    <t>000809E/3</t>
  </si>
  <si>
    <t>Мешочки из искусственного льна 18*23 Зелёный 1/25 1/1000 Арт: 000809E/3</t>
  </si>
  <si>
    <t>https://spb.omg-gift.ru/product/meshochki-art-000809e3/</t>
  </si>
  <si>
    <t>000809E/10</t>
  </si>
  <si>
    <t>Мешочки из искусственного льна 18*23 Кофе с молоком 1/25 1/1000 Арт: 000809E/10</t>
  </si>
  <si>
    <t>https://spb.omg-gift.ru/product/000809e10/</t>
  </si>
  <si>
    <t>000809E/2</t>
  </si>
  <si>
    <t>Мешочки из искусственного льна 18*23 Красный 1/25 1/1000 Арт: 000809E/2</t>
  </si>
  <si>
    <t>https://spb.omg-gift.ru/product/meshochki-art-000809E2/</t>
  </si>
  <si>
    <t>000809E/11</t>
  </si>
  <si>
    <t>Мешочки из искусственного льна 18*23 Песочный 1/25 1/1000 Арт: 000809E/11</t>
  </si>
  <si>
    <t>https://spb.omg-gift.ru/product/000809e10-1/</t>
  </si>
  <si>
    <t>000809E/7</t>
  </si>
  <si>
    <t>Мешочки из искусственного льна 18*23 Розовый 1/25 1/1000 Арт: 000809E/7</t>
  </si>
  <si>
    <t>https://spb.omg-gift.ru/product/meshochki-art-000809e7/</t>
  </si>
  <si>
    <t>000809E/4</t>
  </si>
  <si>
    <t>Мешочки из искусственного льна 18*23 Синий 1/25 1/1000 Арт: 000809E/4</t>
  </si>
  <si>
    <t>https://spb.omg-gift.ru/product/meshochki-art-000809e4/</t>
  </si>
  <si>
    <t>000809E/6</t>
  </si>
  <si>
    <t>Мешочки из искусственного льна 18*23 Сиреневый 1/25 1/1000 Арт: 000809E/6</t>
  </si>
  <si>
    <t>https://spb.omg-gift.ru/product/meshochki-art-000809e6-1/</t>
  </si>
  <si>
    <t>000809K/8</t>
  </si>
  <si>
    <t>Мешочки из искусственного льна 20*30 Бежевый 1/25 1/500 Арт: 000809K/8</t>
  </si>
  <si>
    <t>https://spb.omg-gift.ru/product/meshochki-art-000809k2-2-1/</t>
  </si>
  <si>
    <t>000809K/5</t>
  </si>
  <si>
    <t>Мешочки из искусственного льна 20*30 Белый 1/25 1/500 Арт: 000809K/5</t>
  </si>
  <si>
    <t>https://spb.omg-gift.ru/product/meshochki-art-000809k2-1-1/</t>
  </si>
  <si>
    <t>000809K/9</t>
  </si>
  <si>
    <t>Мешочки из искусственного льна 20*30 Бордовый 1/25 1/500 Арт: 000809K/9</t>
  </si>
  <si>
    <t>https://spb.omg-gift.ru/product/meshochki-art-000809k2-1-1-1/</t>
  </si>
  <si>
    <t>000809K/3</t>
  </si>
  <si>
    <t>Мешочки из искусственного льна 20*30 Зелёный 1/25 1/500 Арт: 000809K/3</t>
  </si>
  <si>
    <t>https://spb.omg-gift.ru/product/meshochki-art-000809k2-1/</t>
  </si>
  <si>
    <t>000809K/2</t>
  </si>
  <si>
    <t>Мешочки из искусственного льна 20*30 Красный 1/25 1/500 Арт: 000809K/2</t>
  </si>
  <si>
    <t>https://spb.omg-gift.ru/product/meshochki-art-000809k2/</t>
  </si>
  <si>
    <t>000809K/11</t>
  </si>
  <si>
    <t>Мешочки из искусственного льна 20*30 Песочный 1/25 1/500 Арт: 000809K/11</t>
  </si>
  <si>
    <t>https://spb.omg-gift.ru/product/meshochki-art-000809k2-2-3/</t>
  </si>
  <si>
    <t>000809K/7</t>
  </si>
  <si>
    <t>Мешочки из искусственного льна 20*30 Розовый 1/25 1/500 Арт: 000809K/7</t>
  </si>
  <si>
    <t>https://spb.omg-gift.ru/product/meshochki-art-000809k2-1-2/</t>
  </si>
  <si>
    <t>000809K/4</t>
  </si>
  <si>
    <t>Мешочки из искусственного льна 20*30 Синий 1/25 1/500 Арт: 000809K/4</t>
  </si>
  <si>
    <t>https://spb.omg-gift.ru/product/meshochki-art-000809k2-2-2/</t>
  </si>
  <si>
    <t>000809K/6</t>
  </si>
  <si>
    <t>Мешочки из искусственного льна 20*30 Сиреневый 1/25 1/500 Арт: 000809K/6</t>
  </si>
  <si>
    <t>https://spb.omg-gift.ru/product/meshochki-art-000809k2-3/</t>
  </si>
  <si>
    <t>000809C</t>
  </si>
  <si>
    <t>Мешочки из искусственного льна 26*32 1/25 1/400 Арт: 000809C</t>
  </si>
  <si>
    <t>https://spb.omg-gift.ru/product/meshochki-art-000809c2-1-2-1/</t>
  </si>
  <si>
    <t>000809C/8</t>
  </si>
  <si>
    <t>Мешочки из искусственного льна 26*32 Бежевый 1/25 1/400 Арт: 000809C/8</t>
  </si>
  <si>
    <t>https://spb.omg-gift.ru/product/meshochki-art-000809c2-2-1/</t>
  </si>
  <si>
    <t>000809C/5</t>
  </si>
  <si>
    <t>Мешочки из искусственного льна 26*32 Белый 1/25 1/400 Арт: 000809C/5</t>
  </si>
  <si>
    <t>https://spb.omg-gift.ru/product/meshochki-art-000809c2-1-1/</t>
  </si>
  <si>
    <t>000809C/9</t>
  </si>
  <si>
    <t>Мешочки из искусственного льна 26*32 Бордовый 1/25 1/400 Арт: 000809C/9</t>
  </si>
  <si>
    <t>https://spb.omg-gift.ru/product/meshochki-art-000809c2-1-1-1/</t>
  </si>
  <si>
    <t>000809C/3</t>
  </si>
  <si>
    <t>Мешочки из искусственного льна 26*32 Зелёный 1/25 1/400 Арт: 000809C/3</t>
  </si>
  <si>
    <t>https://spb.omg-gift.ru/product/meshochki-art-000809c2-1/</t>
  </si>
  <si>
    <t>000809C/10</t>
  </si>
  <si>
    <t>Мешочки из искусственного льна 26*32 Кофе с молоком 1/25 1/400 Арт: 000809C/10</t>
  </si>
  <si>
    <t>https://spb.omg-gift.ru/product/meshochki-art-000809c2-1-2-2/</t>
  </si>
  <si>
    <t>000809C/2</t>
  </si>
  <si>
    <t>Мешочки из искусственного льна 26*32 Красный 1/25 1/400 Арт: 000809C/2</t>
  </si>
  <si>
    <t>https://spb.omg-gift.ru/product/meshochki-art-000809c2/</t>
  </si>
  <si>
    <t>000809C/11</t>
  </si>
  <si>
    <t>Мешочки из искусственного льна 26*32 Песочный 1/25 1/400 Арт: 000809C/11</t>
  </si>
  <si>
    <t>https://spb.omg-gift.ru/product/meshochki-art-000809c2-1-2-2-1/</t>
  </si>
  <si>
    <t>000809C/7</t>
  </si>
  <si>
    <t>Мешочки из искусственного льна 26*32 Розовый 1/25 1/400 Арт: 000809C/7</t>
  </si>
  <si>
    <t>https://spb.omg-gift.ru/product/meshochki-art-000809c2-1-2/</t>
  </si>
  <si>
    <t>000809C/4</t>
  </si>
  <si>
    <t>Мешочки из искусственного льна 26*32 Синий 1/25 1/400 Арт: 000809C/4</t>
  </si>
  <si>
    <t>https://spb.omg-gift.ru/product/meshochki-art-000809c2-2/</t>
  </si>
  <si>
    <t>000809C/6</t>
  </si>
  <si>
    <t>Мешочки из искусственного льна 26*32 Сиреневый 1/25 1/400 Арт: 000809C/6</t>
  </si>
  <si>
    <t>https://spb.omg-gift.ru/product/meshochki-art-000809c2-3/</t>
  </si>
  <si>
    <t>000809A</t>
  </si>
  <si>
    <t>Мешочки из искусственного льна 30*40 1/20 1/300 Арт: 000809A</t>
  </si>
  <si>
    <t>https://spb.omg-gift.ru/product/meshochki-iz-iskusstvennogo-lna-3040-120-1300-art-000809a/</t>
  </si>
  <si>
    <t>000809A/5</t>
  </si>
  <si>
    <t>Мешочки из искусственного льна 30*40 Белый 1/20 1/300 Арт: 000809A/5</t>
  </si>
  <si>
    <t>https://spb.omg-gift.ru/product/meshochki-art-000809a2-1-1/</t>
  </si>
  <si>
    <t>000809A/9</t>
  </si>
  <si>
    <t>Мешочки из искусственного льна 30*40 Бордовый 1/20 1/300 Арт: 000809A/9</t>
  </si>
  <si>
    <t>https://spb.omg-gift.ru/product/meshochki-art-000809a2-1-1-1/</t>
  </si>
  <si>
    <t>000809A/3</t>
  </si>
  <si>
    <t>Мешочки из искусственного льна 30*40 Зелёный 1/20 1/300 Арт: 000809A/3</t>
  </si>
  <si>
    <t>https://spb.omg-gift.ru/product/meshochki-art-000809a2-1/</t>
  </si>
  <si>
    <t>000809A/10</t>
  </si>
  <si>
    <t>Мешочки из искусственного льна 30*40 Кофе с молоком 1/20 1/300 Арт: 000809A/10</t>
  </si>
  <si>
    <t>https://spb.omg-gift.ru/product/meshochki-art-000809a2-5/</t>
  </si>
  <si>
    <t>000809A/2</t>
  </si>
  <si>
    <t>Мешочки из искусственного льна 30*40 Красный 1/20 1/300 Арт: 000809A/2</t>
  </si>
  <si>
    <t>https://spb.omg-gift.ru/product/meshochki-art-000809a2/</t>
  </si>
  <si>
    <t>000809A/11</t>
  </si>
  <si>
    <t>Мешочки из искусственного льна 30*40 Песочный 1/20 1/300 Арт: 000809A/11</t>
  </si>
  <si>
    <t>https://spb.omg-gift.ru/product/meshochki-art-000809a2-5-1/</t>
  </si>
  <si>
    <t>000809A/7</t>
  </si>
  <si>
    <t>Мешочки из искусственного льна 30*40 Розовый 1/20 1/300 Арт: 000809A/7</t>
  </si>
  <si>
    <t>https://spb.omg-gift.ru/product/meshochki-art-000809a2-1-2/</t>
  </si>
  <si>
    <t>000809A/4</t>
  </si>
  <si>
    <t>Мешочки из искусственного льна 30*40 Синий 1/20 1/300 Арт: 000809A/4</t>
  </si>
  <si>
    <t>https://spb.omg-gift.ru/product/meshochki-art-000809a2-2/</t>
  </si>
  <si>
    <t>000809A/6</t>
  </si>
  <si>
    <t>Мешочки из искусственного льна 30*40 Сиреневый 1/20 1/300 Арт: 000809A/6</t>
  </si>
  <si>
    <t>https://spb.omg-gift.ru/product/meshochki-art-000809a2-3/</t>
  </si>
  <si>
    <t>000809I/8</t>
  </si>
  <si>
    <t>Мешочки из искусственного льна 9*12 Бежевый 1/50 1/2000 Арт: 000809I/8</t>
  </si>
  <si>
    <t>https://spb.omg-gift.ru/product/13392/</t>
  </si>
  <si>
    <t>000809I/5</t>
  </si>
  <si>
    <t>Мешочки из искусственного льна 9*12 Белый 1/50 1/2000 Арт: 000809I/5</t>
  </si>
  <si>
    <t>https://spb.omg-gift.ru/product/meshochki-art-000809i2-1-1-1/</t>
  </si>
  <si>
    <t>000809I/9</t>
  </si>
  <si>
    <t>Мешочки из искусственного льна 9*12 Бордовый 1/50 1/2000 Арт: 000809I/9</t>
  </si>
  <si>
    <t>https://spb.omg-gift.ru/product/meshochki-art-000809i2-3-2/</t>
  </si>
  <si>
    <t>000809I/3</t>
  </si>
  <si>
    <t>Мешочки из искусственного льна 9*12 Зелёный 1/50 1/2000 Арт: 000809I/3</t>
  </si>
  <si>
    <t>https://spb.omg-gift.ru/product/meshochki-art-000809i2-1/</t>
  </si>
  <si>
    <t>000809I/2</t>
  </si>
  <si>
    <t>Мешочки из искусственного льна 9*12 Красный 1/50 1/2000 Арт: 000809I/2</t>
  </si>
  <si>
    <t>https://spb.omg-gift.ru/product/meshochki-art-000809i2/</t>
  </si>
  <si>
    <t>000809I/11</t>
  </si>
  <si>
    <t>Мешочки из искусственного льна 9*12 Песочный 1/50 1/2000 Арт: 000809I/11</t>
  </si>
  <si>
    <t>https://spb.omg-gift.ru/product/meshochki-art-000809i2-2-1-2-1/</t>
  </si>
  <si>
    <t>000809I/7</t>
  </si>
  <si>
    <t>Мешочки из искусственного льна 9*12 Розовый 1/50 1/2000 Арт: 000809I/7</t>
  </si>
  <si>
    <t>https://spb.omg-gift.ru/product/meshochki-art-000809i2-1-2/</t>
  </si>
  <si>
    <t>000809I/4</t>
  </si>
  <si>
    <t>Мешочки из искусственного льна 9*12 Синий 1/50 1/2000 Арт: 000809I/4</t>
  </si>
  <si>
    <t>https://spb.omg-gift.ru/product/meshochki-art-000809i2-2/</t>
  </si>
  <si>
    <t>000809I/6</t>
  </si>
  <si>
    <t>Мешочки из искусственного льна 9*12 Сиреневый 1/50 1/2000 Арт: 000809I/6</t>
  </si>
  <si>
    <t>https://spb.omg-gift.ru/product/meshochki-art-000809i2-1-1-1-2-1/</t>
  </si>
  <si>
    <t>300368EA</t>
  </si>
  <si>
    <t>Пакет подарочный "Золотые вкрапления" (микс) 23*18*10 230г 1/20 1/360 Арт: 300368EA</t>
  </si>
  <si>
    <t>https://spb.omg-gift.ru/product/21332/</t>
  </si>
  <si>
    <t>300368A</t>
  </si>
  <si>
    <t>Пакет подарочный "Золотые вкрапления" (микс) 32*45*15 230г 1/20 1/80 Арт: 300368A</t>
  </si>
  <si>
    <t>https://spb.omg-gift.ru/product/21331/</t>
  </si>
  <si>
    <t>300406M</t>
  </si>
  <si>
    <t>Пакет подарочный "Новый год" (406) 14*35*11 210г 1/20 1/120 Арт: 300406M</t>
  </si>
  <si>
    <t>https://spb.omg-gift.ru/product/300382m-2/</t>
  </si>
  <si>
    <t>300406EA</t>
  </si>
  <si>
    <t>Пакет подарочный "Новый год" (406) 23*18*10 210г 1/20 1/160 Арт: 300406EA</t>
  </si>
  <si>
    <t>https://spb.omg-gift.ru/product/300382e-1-1-1-1-2-1-1-1-2-1/</t>
  </si>
  <si>
    <t>300406A</t>
  </si>
  <si>
    <t>Пакет подарочный "Новый год" (406) 33*45*15 210г 1/20 1/80 Арт: 300406A</t>
  </si>
  <si>
    <t>https://spb.omg-gift.ru/product/21347/</t>
  </si>
  <si>
    <t>300406AA</t>
  </si>
  <si>
    <t>Пакет подарочный "Новый год" (406) 39,5*33*15 210г 1/20 1/80 Арт: 300406AA</t>
  </si>
  <si>
    <t>https://spb.omg-gift.ru/product/300382aa-1-1-2/</t>
  </si>
  <si>
    <t>300407C</t>
  </si>
  <si>
    <t>Пакет подарочный "Новый год" (407) 26*32*13 210г 1/20 1/120 Арт: 300407C</t>
  </si>
  <si>
    <t>https://spb.omg-gift.ru/product/300382c-6/</t>
  </si>
  <si>
    <t>300407AA</t>
  </si>
  <si>
    <t>Пакет подарочный "Новый год" (407) 39,5*33*15 210г 1/20 1/80 Арт: 300407AA</t>
  </si>
  <si>
    <t>https://spb.omg-gift.ru/product/300382aa-1-1-3/</t>
  </si>
  <si>
    <t>300402H</t>
  </si>
  <si>
    <t>Пакет подарочный "Новый год" (микс 402) 12*15*6,7 210г 1/20 1/480 Арт: 300402H</t>
  </si>
  <si>
    <t>https://spb.omg-gift.ru/product/21365/</t>
  </si>
  <si>
    <t>300402G</t>
  </si>
  <si>
    <t>Пакет подарочный "Новый год" (микс 402) 14*20*8 210г 1/20 1/480 Арт: 300402G</t>
  </si>
  <si>
    <t>https://spb.omg-gift.ru/product/21368/</t>
  </si>
  <si>
    <t>300461C</t>
  </si>
  <si>
    <t>Пакет подарочный "Новый год" (микс 461) 26*32*10 210г 1/20 1/240 Арт: 300461C</t>
  </si>
  <si>
    <t>https://spb.omg-gift.ru/product/300323c-1-2-2/</t>
  </si>
  <si>
    <t>000208E</t>
  </si>
  <si>
    <t>Пакет подарочный с тиснением "Кружочки" (микс) 18*23*10 210г 1/20 1/360 Арт: 000208E</t>
  </si>
  <si>
    <t>https://spb.omg-gift.ru/product/300382c-3/</t>
  </si>
  <si>
    <t>000208C</t>
  </si>
  <si>
    <t>Пакет подарочный с тиснением "Кружочки" (микс) 26*32*13 210г 1/20 1/240 Арт: 000208C</t>
  </si>
  <si>
    <t>https://spb.omg-gift.ru/product/300382c-3-1/</t>
  </si>
  <si>
    <t>000208A</t>
  </si>
  <si>
    <t>Пакет подарочный с тиснением "Кружочки" (микс) 33*45*15 210г 1/20 1/120 Арт: 000208A</t>
  </si>
  <si>
    <t>https://spb.omg-gift.ru/product/300382c-3-1-1/</t>
  </si>
  <si>
    <t>300383E</t>
  </si>
  <si>
    <t>Пакет подарочный с тиснением "Новогодний" (микс) 18*23*10 128г 1/20 1/480 Арт: 300383E</t>
  </si>
  <si>
    <t>https://spb.omg-gift.ru/product/300383e/</t>
  </si>
  <si>
    <t>300383C</t>
  </si>
  <si>
    <t>Пакет подарочный с тиснением "Новогодний" (микс) 26*32*10 128г 1/20 1/360 Арт: 300383C</t>
  </si>
  <si>
    <t>https://spb.omg-gift.ru/product/300383c/</t>
  </si>
  <si>
    <t>00070810</t>
  </si>
  <si>
    <t>Плёнка 0,7*8,1м Голография 40мкм "Радуга" 1/10 1/60 Арт: 00070810</t>
  </si>
  <si>
    <t>https://spb.omg-gift.ru/product/plyonka-golografiya-70-sm10-m-v-rulone-art-00070810-2-1-1/</t>
  </si>
  <si>
    <t>00070810-7</t>
  </si>
  <si>
    <t>Плёнка 0,7*8,1м Голография 40мкм Бронзовый 1/10 1/120 Арт: 00070810-7</t>
  </si>
  <si>
    <t>https://spb.omg-gift.ru/product/plyonka-golografiya-70-sm10-m-v-rulone-art-00070810-8-1-2/</t>
  </si>
  <si>
    <t>00070810-10</t>
  </si>
  <si>
    <t>Плёнка 0,7*8,1м Голография 40мкм Зелёный 1/10 1/60 Арт: 00070810-10</t>
  </si>
  <si>
    <t>https://spb.omg-gift.ru/product/21863/</t>
  </si>
  <si>
    <t>00070810-5</t>
  </si>
  <si>
    <t>Плёнка 0,7*8,1м Голография 40мкм Зелёный 1/10 1/60 Арт: 00070810-5</t>
  </si>
  <si>
    <t>https://spb.omg-gift.ru/product/plyonka-golografiya-70-sm10-m-v-rulone-art-00070810-5-1/</t>
  </si>
  <si>
    <t>00070810-1</t>
  </si>
  <si>
    <t>Плёнка 0,7*8,1м Голография 40мкм Золотой 1/10 1/60 Арт: 00070810-1</t>
  </si>
  <si>
    <t>https://spb.omg-gift.ru/product/plyonka-golografiya-70-sm10-m-v-rulone-art-00070810-8-1-1-1/</t>
  </si>
  <si>
    <t>00070810-2</t>
  </si>
  <si>
    <t>Плёнка 0,7*8,1м Голография 40мкм Красный 1/10 1/60 Арт: 00070810-2</t>
  </si>
  <si>
    <t>https://spb.omg-gift.ru/product/9688/</t>
  </si>
  <si>
    <t>00070810-8</t>
  </si>
  <si>
    <t>Плёнка 0,7*8,1м Голография 40мкм Лазурно-синий 1/10 1/60 Арт: 00070810-8</t>
  </si>
  <si>
    <t>https://spb.omg-gift.ru/product/9683/</t>
  </si>
  <si>
    <t>00070810-6</t>
  </si>
  <si>
    <t>Плёнка 0,7*8,1м Голография 40мкм Малиновый 1/10 1/120 Арт: 00070810-6</t>
  </si>
  <si>
    <t>https://spb.omg-gift.ru/product/plyonka-golografiya-70-sm10-m-v-rulone-art-00070810-6-1/</t>
  </si>
  <si>
    <t>00070810-9</t>
  </si>
  <si>
    <t>Плёнка 0,7*8,1м Голография 40мкм Розовый 1/10 1/120 Арт: 00070810-9</t>
  </si>
  <si>
    <t>https://spb.omg-gift.ru/product/9689/</t>
  </si>
  <si>
    <t>00070810-3</t>
  </si>
  <si>
    <t>Плёнка 0,7*8,1м Голография 40мкм Синий 1/10 1/60 Арт: 00070810-3</t>
  </si>
  <si>
    <t>https://spb.omg-gift.ru/product/plyonka-golografiya-70-sm10-m-v-rulone-art-00070810-3-1/</t>
  </si>
  <si>
    <t>00070810-4</t>
  </si>
  <si>
    <t>Плёнка 0,7*8,33м Голография 40мкм Пурпурный 1/10 1/120 Арт: 00070810-4</t>
  </si>
  <si>
    <t>https://spb.omg-gift.ru/product/plyonka-golografiya-70-sm10-m-v-rulone-art-00070810-4-1/</t>
  </si>
  <si>
    <t>00070811-5</t>
  </si>
  <si>
    <t>Плёнка 1*10м на бумажной основе "Песок" 75мкм Зелёный 1/20 Арт: 00070811-5</t>
  </si>
  <si>
    <t>https://spb.omg-gift.ru/product/16520/</t>
  </si>
  <si>
    <t>00070811-9</t>
  </si>
  <si>
    <t>Плёнка 1*10м на бумажной основе "Песок" 75мкм Золотой 1/20 Арт: 00070811-9</t>
  </si>
  <si>
    <t>https://spb.omg-gift.ru/product/16524/</t>
  </si>
  <si>
    <t>00070811-4</t>
  </si>
  <si>
    <t>Плёнка 1*10м на бумажной основе "Песок" 75мкм Красный 1/20 Арт: 00070811-4</t>
  </si>
  <si>
    <t>https://spb.omg-gift.ru/product/16519/</t>
  </si>
  <si>
    <t>00070811-1</t>
  </si>
  <si>
    <t>Плёнка 1*10м на бумажной основе "Песок" 75мкм Розовый 1/20 Арт: 00070811-1</t>
  </si>
  <si>
    <t>https://spb.omg-gift.ru/product/00070811-1/</t>
  </si>
  <si>
    <t>00070811-7</t>
  </si>
  <si>
    <t>Плёнка 1*10м на бумажной основе "Песок" 75мкм Серебряный 1/20 Арт: 00070811-7</t>
  </si>
  <si>
    <t>https://spb.omg-gift.ru/product/16522/</t>
  </si>
  <si>
    <t>00070811-3</t>
  </si>
  <si>
    <t>Плёнка 1*10м на бумажной основе "Песок" 75мкм Синий 1/20 Арт: 00070811-3</t>
  </si>
  <si>
    <t>https://spb.omg-gift.ru/product/16518/</t>
  </si>
  <si>
    <t>13202</t>
  </si>
  <si>
    <t>Плёнка в листах (рулон) 70*100 (40 шт.) Голография (микс) 35мкм 1/30 Арт: 13202</t>
  </si>
  <si>
    <t>https://spb.omg-gift.ru/product/13202/</t>
  </si>
  <si>
    <t>13202/3</t>
  </si>
  <si>
    <t>Плёнка в листах 70*100 (10 шт.) Голография 35мкм Зелёный 1/50 Арт: 13202/3</t>
  </si>
  <si>
    <t>https://spb.omg-gift.ru/product/132021-2/</t>
  </si>
  <si>
    <t>13202/1</t>
  </si>
  <si>
    <t>Плёнка в листах 70*100 (10 шт.) Голография 35мкм Золотой 1/50 Арт: 13202/1</t>
  </si>
  <si>
    <t>https://spb.omg-gift.ru/product/132021/</t>
  </si>
  <si>
    <t>13202/4</t>
  </si>
  <si>
    <t>Плёнка в листах 70*100 (10 шт.) Голография 35мкм Красный 1/50 Арт: 13202/4</t>
  </si>
  <si>
    <t>https://spb.omg-gift.ru/product/132021-3/</t>
  </si>
  <si>
    <t>13202/2</t>
  </si>
  <si>
    <t>Плёнка в листах 70*100 (10 шт.) Голография 35мкм Синий 1/50 Арт: 13202/2</t>
  </si>
  <si>
    <t>https://spb.omg-gift.ru/product/132021-1/</t>
  </si>
  <si>
    <t>1720/1</t>
  </si>
  <si>
    <t>Плёнка для упаковки 1*10м "Новогодняя"-201 65мкм 1/20 Арт: 1720/1</t>
  </si>
  <si>
    <t>https://spb.omg-gift.ru/product/1738699-1-1/</t>
  </si>
  <si>
    <t>1721/1</t>
  </si>
  <si>
    <t>Плёнка для упаковки 1*10м "Новогодняя"-211 65мкм 1/20 Арт: 1721/1</t>
  </si>
  <si>
    <t>https://spb.omg-gift.ru/product/1738699-1-1-1/</t>
  </si>
  <si>
    <t>1721/2</t>
  </si>
  <si>
    <t>Плёнка для упаковки 1*10м "Новогодняя"-212 65мкм 1/20 Арт: 1721/2</t>
  </si>
  <si>
    <t>https://spb.omg-gift.ru/product/1738699-1-1-1-1/</t>
  </si>
  <si>
    <t>1721/3</t>
  </si>
  <si>
    <t>Плёнка для упаковки 1*10м "Новогодняя"-213 65мкм 1/20 Арт: 1721/3</t>
  </si>
  <si>
    <t>https://spb.omg-gift.ru/product/1738699-1-1-1-1-1/</t>
  </si>
  <si>
    <t>1722/1</t>
  </si>
  <si>
    <t>Плёнка для упаковки 1*10м "Новогодняя"-221 65мкм 1/20 Арт: 1722/1</t>
  </si>
  <si>
    <t>https://spb.omg-gift.ru/product/1738699-1-1-1-1-1-1/</t>
  </si>
  <si>
    <t>1722/2</t>
  </si>
  <si>
    <t>Плёнка для упаковки 1*10м "Новогодняя"-222 65мкм 1/20 Арт: 1722/2</t>
  </si>
  <si>
    <t>https://spb.omg-gift.ru/product/1738699-1-1-1-1-2/</t>
  </si>
  <si>
    <t>1722/3</t>
  </si>
  <si>
    <t>Плёнка для упаковки 1*10м "Новогодняя"-223 65мкм 1/20 Арт: 1722/3</t>
  </si>
  <si>
    <t>https://spb.omg-gift.ru/product/1738699-1-1-1-2/</t>
  </si>
  <si>
    <t>1723/1</t>
  </si>
  <si>
    <t>Плёнка для упаковки 1*10м "Новогодняя"-231 65мкм 1/20 Арт: 1723/1</t>
  </si>
  <si>
    <t>https://spb.omg-gift.ru/product/1738699-1-1-1-2-1/</t>
  </si>
  <si>
    <t>1723/2</t>
  </si>
  <si>
    <t>Плёнка для упаковки 1*10м "Новогодняя"-232 65мкм 1/20 Арт: 1723/2</t>
  </si>
  <si>
    <t>https://spb.omg-gift.ru/product/1738699-1-1-1-3/</t>
  </si>
  <si>
    <t>1723/3</t>
  </si>
  <si>
    <t>Плёнка для упаковки 1*10м "Новогодняя"-233 65мкм 1/20 Арт: 1723/3</t>
  </si>
  <si>
    <t>https://spb.omg-gift.ru/product/1738699-1-1-2/</t>
  </si>
  <si>
    <t>1725/1</t>
  </si>
  <si>
    <t>Плёнка для упаковки 1*10м "Новогодняя"-251 65мкм 1/20 Арт: 1725/1</t>
  </si>
  <si>
    <t>https://spb.omg-gift.ru/product/21400/</t>
  </si>
  <si>
    <t>1726/1</t>
  </si>
  <si>
    <t>Плёнка для упаковки 1*10м "Новогодняя"-261 65мкм 1/20 Арт: 1726/1</t>
  </si>
  <si>
    <t>https://spb.omg-gift.ru/product/1738699-1-1-2-1-1/</t>
  </si>
  <si>
    <t>1729/1</t>
  </si>
  <si>
    <t>Плёнка для упаковки 1*10м "Новогодняя"-291 65мкм 1/20 Арт: 1729/1</t>
  </si>
  <si>
    <t>https://spb.omg-gift.ru/product/21394/</t>
  </si>
  <si>
    <t>Коробки новогодние</t>
  </si>
  <si>
    <t>7215013/0073</t>
  </si>
  <si>
    <t>Коробки Прямоугольные Набор 1/5 53*35*22 "Кожа крокодила" Фиолетовый 1/2 Арт: 7215013/0073</t>
  </si>
  <si>
    <t>https://spb.omg-gift.ru/product/7206039/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</si>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</sst>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081.96x961.jpg"/><Relationship Id="rId2" Type="http://schemas.openxmlformats.org/officeDocument/2006/relationships/image" Target="../media/63667.96x962.jpg"/><Relationship Id="rId3" Type="http://schemas.openxmlformats.org/officeDocument/2006/relationships/image" Target="../media/63670.96x963.jpg"/><Relationship Id="rId4" Type="http://schemas.openxmlformats.org/officeDocument/2006/relationships/image" Target="../media/63668.96x964.jpg"/><Relationship Id="rId5" Type="http://schemas.openxmlformats.org/officeDocument/2006/relationships/image" Target="../media/63666.96x965.jpg"/><Relationship Id="rId6" Type="http://schemas.openxmlformats.org/officeDocument/2006/relationships/image" Target="../media/63669.96x966.jpg"/><Relationship Id="rId7" Type="http://schemas.openxmlformats.org/officeDocument/2006/relationships/image" Target="../media/68049.96x967.jpg"/><Relationship Id="rId8" Type="http://schemas.openxmlformats.org/officeDocument/2006/relationships/image" Target="../media/68051.96x968.jpg"/><Relationship Id="rId9" Type="http://schemas.openxmlformats.org/officeDocument/2006/relationships/image" Target="../media/68018.96x969.jpg"/><Relationship Id="rId10" Type="http://schemas.openxmlformats.org/officeDocument/2006/relationships/image" Target="../media/68019.96x9610.jpg"/><Relationship Id="rId11" Type="http://schemas.openxmlformats.org/officeDocument/2006/relationships/image" Target="../media/68021.96x9611.jpg"/><Relationship Id="rId12" Type="http://schemas.openxmlformats.org/officeDocument/2006/relationships/image" Target="../media/68023.96x9612.jpg"/><Relationship Id="rId13" Type="http://schemas.openxmlformats.org/officeDocument/2006/relationships/image" Target="../media/68147.96x9613.jpg"/><Relationship Id="rId14" Type="http://schemas.openxmlformats.org/officeDocument/2006/relationships/image" Target="../media/68149.96x9614.jpg"/><Relationship Id="rId15" Type="http://schemas.openxmlformats.org/officeDocument/2006/relationships/image" Target="../media/68151.96x9615.jpg"/><Relationship Id="rId16" Type="http://schemas.openxmlformats.org/officeDocument/2006/relationships/image" Target="../media/68153.96x9616.jpg"/><Relationship Id="rId17" Type="http://schemas.openxmlformats.org/officeDocument/2006/relationships/image" Target="../media/68155.96x9617.jpg"/><Relationship Id="rId18" Type="http://schemas.openxmlformats.org/officeDocument/2006/relationships/image" Target="../media/68276.96x9618.jpg"/><Relationship Id="rId19" Type="http://schemas.openxmlformats.org/officeDocument/2006/relationships/image" Target="../media/68278.96x9619.jpg"/><Relationship Id="rId20" Type="http://schemas.openxmlformats.org/officeDocument/2006/relationships/image" Target="../media/53530.96x9620.jpg"/><Relationship Id="rId21" Type="http://schemas.openxmlformats.org/officeDocument/2006/relationships/image" Target="../media/63659.96x9621.jpg"/><Relationship Id="rId22" Type="http://schemas.openxmlformats.org/officeDocument/2006/relationships/image" Target="../media/63664.96x9622.jpg"/><Relationship Id="rId23" Type="http://schemas.openxmlformats.org/officeDocument/2006/relationships/image" Target="../media/67995.96x9623.jpg"/><Relationship Id="rId24" Type="http://schemas.openxmlformats.org/officeDocument/2006/relationships/image" Target="../media/68031.96x9624.jpg"/><Relationship Id="rId25" Type="http://schemas.openxmlformats.org/officeDocument/2006/relationships/image" Target="../media/68127.96x9625.jpg"/><Relationship Id="rId26" Type="http://schemas.openxmlformats.org/officeDocument/2006/relationships/image" Target="../media/71346.96x9626.jpg"/><Relationship Id="rId27" Type="http://schemas.openxmlformats.org/officeDocument/2006/relationships/image" Target="../media/71347.96x9627.jpg"/><Relationship Id="rId28" Type="http://schemas.openxmlformats.org/officeDocument/2006/relationships/image" Target="../media/71348.96x9628.jpg"/><Relationship Id="rId29" Type="http://schemas.openxmlformats.org/officeDocument/2006/relationships/image" Target="../media/71349.96x9629.jpg"/><Relationship Id="rId30" Type="http://schemas.openxmlformats.org/officeDocument/2006/relationships/image" Target="../media/71350.96x9630.jpg"/><Relationship Id="rId31" Type="http://schemas.openxmlformats.org/officeDocument/2006/relationships/image" Target="../media/71351.96x9631.jpg"/><Relationship Id="rId32" Type="http://schemas.openxmlformats.org/officeDocument/2006/relationships/image" Target="../media/71352.96x9632.jpg"/><Relationship Id="rId33" Type="http://schemas.openxmlformats.org/officeDocument/2006/relationships/image" Target="../media/71353.96x9633.jpg"/><Relationship Id="rId34" Type="http://schemas.openxmlformats.org/officeDocument/2006/relationships/image" Target="../media/71354.96x9634.jpg"/><Relationship Id="rId35" Type="http://schemas.openxmlformats.org/officeDocument/2006/relationships/image" Target="../media/71355.96x9635.jpg"/><Relationship Id="rId36" Type="http://schemas.openxmlformats.org/officeDocument/2006/relationships/image" Target="../media/71356.96x9636.jpg"/><Relationship Id="rId37" Type="http://schemas.openxmlformats.org/officeDocument/2006/relationships/image" Target="../media/71357.96x9637.jpg"/><Relationship Id="rId38" Type="http://schemas.openxmlformats.org/officeDocument/2006/relationships/image" Target="../media/71358.96x9638.jpg"/><Relationship Id="rId39" Type="http://schemas.openxmlformats.org/officeDocument/2006/relationships/image" Target="../media/71359.96x9639.jpg"/><Relationship Id="rId40" Type="http://schemas.openxmlformats.org/officeDocument/2006/relationships/image" Target="../media/71360.96x9640.jpg"/><Relationship Id="rId41" Type="http://schemas.openxmlformats.org/officeDocument/2006/relationships/image" Target="../media/71361.96x9641.jpg"/><Relationship Id="rId42" Type="http://schemas.openxmlformats.org/officeDocument/2006/relationships/image" Target="../media/71362.96x9642.jpg"/><Relationship Id="rId43" Type="http://schemas.openxmlformats.org/officeDocument/2006/relationships/image" Target="../media/71363.96x9643.jpg"/><Relationship Id="rId44" Type="http://schemas.openxmlformats.org/officeDocument/2006/relationships/image" Target="../media/71364.96x9644.jpg"/><Relationship Id="rId45" Type="http://schemas.openxmlformats.org/officeDocument/2006/relationships/image" Target="../media/71365.96x9645.jpg"/><Relationship Id="rId46" Type="http://schemas.openxmlformats.org/officeDocument/2006/relationships/image" Target="../media/71366.96x9646.jpg"/><Relationship Id="rId47" Type="http://schemas.openxmlformats.org/officeDocument/2006/relationships/image" Target="../media/71367.96x9647.jpg"/><Relationship Id="rId48" Type="http://schemas.openxmlformats.org/officeDocument/2006/relationships/image" Target="../media/66938.96x9648.jpg"/><Relationship Id="rId49" Type="http://schemas.openxmlformats.org/officeDocument/2006/relationships/image" Target="../media/66930.96x9649.jpg"/><Relationship Id="rId50" Type="http://schemas.openxmlformats.org/officeDocument/2006/relationships/image" Target="../media/66942.96x9650.jpg"/><Relationship Id="rId51" Type="http://schemas.openxmlformats.org/officeDocument/2006/relationships/image" Target="../media/66934.96x9651.jpg"/><Relationship Id="rId52" Type="http://schemas.openxmlformats.org/officeDocument/2006/relationships/image" Target="../media/66946.96x9652.jpg"/><Relationship Id="rId53" Type="http://schemas.openxmlformats.org/officeDocument/2006/relationships/image" Target="../media/67047.96x9653.jpg"/><Relationship Id="rId54" Type="http://schemas.openxmlformats.org/officeDocument/2006/relationships/image" Target="../media/67053.96x9654.jpg"/><Relationship Id="rId55" Type="http://schemas.openxmlformats.org/officeDocument/2006/relationships/image" Target="../media/67057.96x9655.jpg"/><Relationship Id="rId56" Type="http://schemas.openxmlformats.org/officeDocument/2006/relationships/image" Target="../media/67061.96x9656.jpg"/><Relationship Id="rId57" Type="http://schemas.openxmlformats.org/officeDocument/2006/relationships/image" Target="../media/67065.96x9657.jpg"/><Relationship Id="rId58" Type="http://schemas.openxmlformats.org/officeDocument/2006/relationships/image" Target="../media/71368.96x9658.jpg"/><Relationship Id="rId59" Type="http://schemas.openxmlformats.org/officeDocument/2006/relationships/image" Target="../media/66897.96x9659.jpg"/><Relationship Id="rId60" Type="http://schemas.openxmlformats.org/officeDocument/2006/relationships/image" Target="../media/66902.96x9660.jpg"/><Relationship Id="rId61" Type="http://schemas.openxmlformats.org/officeDocument/2006/relationships/image" Target="../media/71370.96x9661.jpg"/><Relationship Id="rId62" Type="http://schemas.openxmlformats.org/officeDocument/2006/relationships/image" Target="../media/68007.96x9662.jpg"/><Relationship Id="rId63" Type="http://schemas.openxmlformats.org/officeDocument/2006/relationships/image" Target="../media/68001.96x9663.jpg"/><Relationship Id="rId64" Type="http://schemas.openxmlformats.org/officeDocument/2006/relationships/image" Target="../media/71372.96x9664.jpg"/><Relationship Id="rId65" Type="http://schemas.openxmlformats.org/officeDocument/2006/relationships/image" Target="../media/71374.96x9665.jpg"/><Relationship Id="rId66" Type="http://schemas.openxmlformats.org/officeDocument/2006/relationships/image" Target="../media/68003.96x9666.jpg"/><Relationship Id="rId67" Type="http://schemas.openxmlformats.org/officeDocument/2006/relationships/image" Target="../media/71376.96x9667.jpg"/><Relationship Id="rId68" Type="http://schemas.openxmlformats.org/officeDocument/2006/relationships/image" Target="../media/68009.96x9668.jpg"/><Relationship Id="rId69" Type="http://schemas.openxmlformats.org/officeDocument/2006/relationships/image" Target="../media/66905.96x9669.jpg"/><Relationship Id="rId70" Type="http://schemas.openxmlformats.org/officeDocument/2006/relationships/image" Target="../media/66910.96x9670.jpg"/><Relationship Id="rId71" Type="http://schemas.openxmlformats.org/officeDocument/2006/relationships/image" Target="../media/67165.96x9671.jpg"/><Relationship Id="rId72" Type="http://schemas.openxmlformats.org/officeDocument/2006/relationships/image" Target="../media/71378.96x9672.jpg"/><Relationship Id="rId73" Type="http://schemas.openxmlformats.org/officeDocument/2006/relationships/image" Target="../media/71380.96x9673.jpg"/><Relationship Id="rId74" Type="http://schemas.openxmlformats.org/officeDocument/2006/relationships/image" Target="../media/71382.96x9674.jpg"/><Relationship Id="rId75" Type="http://schemas.openxmlformats.org/officeDocument/2006/relationships/image" Target="../media/71384.96x9675.jpg"/><Relationship Id="rId76" Type="http://schemas.openxmlformats.org/officeDocument/2006/relationships/image" Target="../media/66914.96x9676.jpg"/><Relationship Id="rId77" Type="http://schemas.openxmlformats.org/officeDocument/2006/relationships/image" Target="../media/66918.96x9677.jpg"/><Relationship Id="rId78" Type="http://schemas.openxmlformats.org/officeDocument/2006/relationships/image" Target="../media/67069.96x9678.jpg"/><Relationship Id="rId79" Type="http://schemas.openxmlformats.org/officeDocument/2006/relationships/image" Target="../media/67073.96x9679.jpg"/><Relationship Id="rId80" Type="http://schemas.openxmlformats.org/officeDocument/2006/relationships/image" Target="../media/67077.96x9680.jpg"/><Relationship Id="rId81" Type="http://schemas.openxmlformats.org/officeDocument/2006/relationships/image" Target="../media/67167.96x9681.jpg"/><Relationship Id="rId82" Type="http://schemas.openxmlformats.org/officeDocument/2006/relationships/image" Target="../media/67085.96x9682.jpg"/><Relationship Id="rId83" Type="http://schemas.openxmlformats.org/officeDocument/2006/relationships/image" Target="../media/71386.96x9683.jpg"/><Relationship Id="rId84" Type="http://schemas.openxmlformats.org/officeDocument/2006/relationships/image" Target="../media/71388.96x9684.jpg"/><Relationship Id="rId85" Type="http://schemas.openxmlformats.org/officeDocument/2006/relationships/image" Target="../media/71390.96x9685.jpg"/><Relationship Id="rId86" Type="http://schemas.openxmlformats.org/officeDocument/2006/relationships/image" Target="../media/71392.96x9686.jpg"/><Relationship Id="rId87" Type="http://schemas.openxmlformats.org/officeDocument/2006/relationships/image" Target="../media/66922.96x9687.jpg"/><Relationship Id="rId88" Type="http://schemas.openxmlformats.org/officeDocument/2006/relationships/image" Target="../media/66925.96x9688.jpg"/><Relationship Id="rId89" Type="http://schemas.openxmlformats.org/officeDocument/2006/relationships/image" Target="../media/71394.96x9689.jpg"/><Relationship Id="rId90" Type="http://schemas.openxmlformats.org/officeDocument/2006/relationships/image" Target="../media/71396.96x9690.jpg"/><Relationship Id="rId91" Type="http://schemas.openxmlformats.org/officeDocument/2006/relationships/image" Target="../media/67412.96x9691.jpg"/><Relationship Id="rId92" Type="http://schemas.openxmlformats.org/officeDocument/2006/relationships/image" Target="../media/71416.96x9692.jpg"/><Relationship Id="rId93" Type="http://schemas.openxmlformats.org/officeDocument/2006/relationships/image" Target="../media/71418.96x9693.jpg"/><Relationship Id="rId94" Type="http://schemas.openxmlformats.org/officeDocument/2006/relationships/image" Target="../media/71398.96x9694.jpg"/><Relationship Id="rId95" Type="http://schemas.openxmlformats.org/officeDocument/2006/relationships/image" Target="../media/71400.96x9695.jpg"/><Relationship Id="rId96" Type="http://schemas.openxmlformats.org/officeDocument/2006/relationships/image" Target="../media/71402.96x9696.jpg"/><Relationship Id="rId97" Type="http://schemas.openxmlformats.org/officeDocument/2006/relationships/image" Target="../media/71420.96x9697.jpg"/><Relationship Id="rId98" Type="http://schemas.openxmlformats.org/officeDocument/2006/relationships/image" Target="../media/71422.96x9698.jpg"/><Relationship Id="rId99" Type="http://schemas.openxmlformats.org/officeDocument/2006/relationships/image" Target="../media/71424.96x9699.jpg"/><Relationship Id="rId100" Type="http://schemas.openxmlformats.org/officeDocument/2006/relationships/image" Target="../media/71426.96x96100.jpg"/><Relationship Id="rId101" Type="http://schemas.openxmlformats.org/officeDocument/2006/relationships/image" Target="../media/71428.96x96101.jpg"/><Relationship Id="rId102" Type="http://schemas.openxmlformats.org/officeDocument/2006/relationships/image" Target="../media/71404.96x96102.jpg"/><Relationship Id="rId103" Type="http://schemas.openxmlformats.org/officeDocument/2006/relationships/image" Target="../media/71406.96x96103.jpg"/><Relationship Id="rId104" Type="http://schemas.openxmlformats.org/officeDocument/2006/relationships/image" Target="../media/71408.96x96104.jpg"/><Relationship Id="rId105" Type="http://schemas.openxmlformats.org/officeDocument/2006/relationships/image" Target="../media/71410.96x96105.jpg"/><Relationship Id="rId106" Type="http://schemas.openxmlformats.org/officeDocument/2006/relationships/image" Target="../media/71412.96x96106.jpg"/><Relationship Id="rId107" Type="http://schemas.openxmlformats.org/officeDocument/2006/relationships/image" Target="../media/71414.96x96107.jpg"/><Relationship Id="rId108" Type="http://schemas.openxmlformats.org/officeDocument/2006/relationships/image" Target="../media/54001.96x96108.jpg"/><Relationship Id="rId109" Type="http://schemas.openxmlformats.org/officeDocument/2006/relationships/image" Target="../media/54002.96x96109.jpg"/><Relationship Id="rId110" Type="http://schemas.openxmlformats.org/officeDocument/2006/relationships/image" Target="../media/31622.96x96110.jpg"/><Relationship Id="rId111" Type="http://schemas.openxmlformats.org/officeDocument/2006/relationships/image" Target="../media/52750.96x96111.jpg"/><Relationship Id="rId112" Type="http://schemas.openxmlformats.org/officeDocument/2006/relationships/image" Target="../media/52749.96x96112.jpg"/><Relationship Id="rId113" Type="http://schemas.openxmlformats.org/officeDocument/2006/relationships/image" Target="../media/52748.96x96113.jpg"/><Relationship Id="rId114" Type="http://schemas.openxmlformats.org/officeDocument/2006/relationships/image" Target="../media/52747.96x96114.jpg"/><Relationship Id="rId115" Type="http://schemas.openxmlformats.org/officeDocument/2006/relationships/image" Target="../media/52746.96x96115.jpg"/><Relationship Id="rId116" Type="http://schemas.openxmlformats.org/officeDocument/2006/relationships/image" Target="../media/52745.96x96116.jpg"/><Relationship Id="rId117" Type="http://schemas.openxmlformats.org/officeDocument/2006/relationships/image" Target="../media/52743.96x96117.jpg"/><Relationship Id="rId118" Type="http://schemas.openxmlformats.org/officeDocument/2006/relationships/image" Target="../media/52744.96x96118.jpg"/><Relationship Id="rId119" Type="http://schemas.openxmlformats.org/officeDocument/2006/relationships/image" Target="../media/52742.96x96119.jpg"/><Relationship Id="rId120" Type="http://schemas.openxmlformats.org/officeDocument/2006/relationships/image" Target="../media/49240.96x96120.jpg"/><Relationship Id="rId121" Type="http://schemas.openxmlformats.org/officeDocument/2006/relationships/image" Target="../media/49245.96x96121.jpg"/><Relationship Id="rId122" Type="http://schemas.openxmlformats.org/officeDocument/2006/relationships/image" Target="../media/49247.96x96122.jpg"/><Relationship Id="rId123" Type="http://schemas.openxmlformats.org/officeDocument/2006/relationships/image" Target="../media/49241.96x96123.jpg"/><Relationship Id="rId124" Type="http://schemas.openxmlformats.org/officeDocument/2006/relationships/image" Target="../media/49239.96x96124.jpg"/><Relationship Id="rId125" Type="http://schemas.openxmlformats.org/officeDocument/2006/relationships/image" Target="../media/49248.96x96125.jpg"/><Relationship Id="rId126" Type="http://schemas.openxmlformats.org/officeDocument/2006/relationships/image" Target="../media/49244.96x96126.jpg"/><Relationship Id="rId127" Type="http://schemas.openxmlformats.org/officeDocument/2006/relationships/image" Target="../media/49243.96x96127.jpg"/><Relationship Id="rId128" Type="http://schemas.openxmlformats.org/officeDocument/2006/relationships/image" Target="../media/49246.96x96128.jpg"/><Relationship Id="rId129" Type="http://schemas.openxmlformats.org/officeDocument/2006/relationships/image" Target="../media/49242.96x96129.jpg"/><Relationship Id="rId130" Type="http://schemas.openxmlformats.org/officeDocument/2006/relationships/image" Target="../media/51492.96x96130.jpg"/><Relationship Id="rId131" Type="http://schemas.openxmlformats.org/officeDocument/2006/relationships/image" Target="../media/51489.96x96131.jpg"/><Relationship Id="rId132" Type="http://schemas.openxmlformats.org/officeDocument/2006/relationships/image" Target="../media/51493.96x96132.jpg"/><Relationship Id="rId133" Type="http://schemas.openxmlformats.org/officeDocument/2006/relationships/image" Target="../media/52480.96x96133.jpg"/><Relationship Id="rId134" Type="http://schemas.openxmlformats.org/officeDocument/2006/relationships/image" Target="../media/51488.96x96134.jpg"/><Relationship Id="rId135" Type="http://schemas.openxmlformats.org/officeDocument/2006/relationships/image" Target="../media/54656.96x96135.jpg"/><Relationship Id="rId136" Type="http://schemas.openxmlformats.org/officeDocument/2006/relationships/image" Target="../media/51491.96x96136.jpg"/><Relationship Id="rId137" Type="http://schemas.openxmlformats.org/officeDocument/2006/relationships/image" Target="../media/52481.96x96137.jpg"/><Relationship Id="rId138" Type="http://schemas.openxmlformats.org/officeDocument/2006/relationships/image" Target="../media/51490.96x96138.jpg"/><Relationship Id="rId139" Type="http://schemas.openxmlformats.org/officeDocument/2006/relationships/image" Target="../media/52484.96x96139.jpg"/><Relationship Id="rId140" Type="http://schemas.openxmlformats.org/officeDocument/2006/relationships/image" Target="../media/52488.96x96140.jpg"/><Relationship Id="rId141" Type="http://schemas.openxmlformats.org/officeDocument/2006/relationships/image" Target="../media/52663.96x96141.jpg"/><Relationship Id="rId142" Type="http://schemas.openxmlformats.org/officeDocument/2006/relationships/image" Target="../media/52541.96x96142.jpg"/><Relationship Id="rId143" Type="http://schemas.openxmlformats.org/officeDocument/2006/relationships/image" Target="../media/54657.96x96143.jpg"/><Relationship Id="rId144" Type="http://schemas.openxmlformats.org/officeDocument/2006/relationships/image" Target="../media/52486.96x96144.jpg"/><Relationship Id="rId145" Type="http://schemas.openxmlformats.org/officeDocument/2006/relationships/image" Target="../media/52483.96x96145.jpg"/><Relationship Id="rId146" Type="http://schemas.openxmlformats.org/officeDocument/2006/relationships/image" Target="../media/52485.96x96146.jpg"/><Relationship Id="rId147" Type="http://schemas.openxmlformats.org/officeDocument/2006/relationships/image" Target="../media/57227.96x96147.jpg"/><Relationship Id="rId148" Type="http://schemas.openxmlformats.org/officeDocument/2006/relationships/image" Target="../media/57226.96x96148.jpg"/><Relationship Id="rId149" Type="http://schemas.openxmlformats.org/officeDocument/2006/relationships/image" Target="../media/54561.96x96149.jpg"/><Relationship Id="rId150" Type="http://schemas.openxmlformats.org/officeDocument/2006/relationships/image" Target="../media/57224.96x96150.jpg"/><Relationship Id="rId151" Type="http://schemas.openxmlformats.org/officeDocument/2006/relationships/image" Target="../media/52478.96x96151.jpg"/><Relationship Id="rId152" Type="http://schemas.openxmlformats.org/officeDocument/2006/relationships/image" Target="../media/57223.96x96152.jpg"/><Relationship Id="rId153" Type="http://schemas.openxmlformats.org/officeDocument/2006/relationships/image" Target="../media/53259.96x96153.jpg"/><Relationship Id="rId154" Type="http://schemas.openxmlformats.org/officeDocument/2006/relationships/image" Target="../media/52489.96x96154.jpg"/><Relationship Id="rId155" Type="http://schemas.openxmlformats.org/officeDocument/2006/relationships/image" Target="../media/57225.96x96155.jpg"/><Relationship Id="rId156" Type="http://schemas.openxmlformats.org/officeDocument/2006/relationships/image" Target="../media/54560.96x96156.jpg"/><Relationship Id="rId157" Type="http://schemas.openxmlformats.org/officeDocument/2006/relationships/image" Target="../media/57231.96x96157.jpg"/><Relationship Id="rId158" Type="http://schemas.openxmlformats.org/officeDocument/2006/relationships/image" Target="../media/57228.96x96158.jpg"/><Relationship Id="rId159" Type="http://schemas.openxmlformats.org/officeDocument/2006/relationships/image" Target="../media/57232.96x96159.jpg"/><Relationship Id="rId160" Type="http://schemas.openxmlformats.org/officeDocument/2006/relationships/image" Target="../media/32163.96x96160.jpg"/><Relationship Id="rId161" Type="http://schemas.openxmlformats.org/officeDocument/2006/relationships/image" Target="../media/54067.96x96161.jpg"/><Relationship Id="rId162" Type="http://schemas.openxmlformats.org/officeDocument/2006/relationships/image" Target="../media/57853.96x96162.jpg"/><Relationship Id="rId163" Type="http://schemas.openxmlformats.org/officeDocument/2006/relationships/image" Target="../media/57230.96x96163.jpg"/><Relationship Id="rId164" Type="http://schemas.openxmlformats.org/officeDocument/2006/relationships/image" Target="../media/54068.96x96164.jpg"/><Relationship Id="rId165" Type="http://schemas.openxmlformats.org/officeDocument/2006/relationships/image" Target="../media/57229.96x96165.jpg"/><Relationship Id="rId166" Type="http://schemas.openxmlformats.org/officeDocument/2006/relationships/image" Target="../media/57203.96x96166.jpg"/><Relationship Id="rId167" Type="http://schemas.openxmlformats.org/officeDocument/2006/relationships/image" Target="../media/57221.96x96167.jpg"/><Relationship Id="rId168" Type="http://schemas.openxmlformats.org/officeDocument/2006/relationships/image" Target="../media/57218.96x96168.jpg"/><Relationship Id="rId169" Type="http://schemas.openxmlformats.org/officeDocument/2006/relationships/image" Target="../media/57222.96x96169.jpg"/><Relationship Id="rId170" Type="http://schemas.openxmlformats.org/officeDocument/2006/relationships/image" Target="../media/57216.96x96170.jpg"/><Relationship Id="rId171" Type="http://schemas.openxmlformats.org/officeDocument/2006/relationships/image" Target="../media/57204.96x96171.jpg"/><Relationship Id="rId172" Type="http://schemas.openxmlformats.org/officeDocument/2006/relationships/image" Target="../media/57215.96x96172.jpg"/><Relationship Id="rId173" Type="http://schemas.openxmlformats.org/officeDocument/2006/relationships/image" Target="../media/57852.96x96173.jpg"/><Relationship Id="rId174" Type="http://schemas.openxmlformats.org/officeDocument/2006/relationships/image" Target="../media/57220.96x96174.jpg"/><Relationship Id="rId175" Type="http://schemas.openxmlformats.org/officeDocument/2006/relationships/image" Target="../media/57217.96x96175.jpg"/><Relationship Id="rId176" Type="http://schemas.openxmlformats.org/officeDocument/2006/relationships/image" Target="../media/57219.96x96176.jpg"/><Relationship Id="rId177" Type="http://schemas.openxmlformats.org/officeDocument/2006/relationships/image" Target="../media/57206.96x96177.jpg"/><Relationship Id="rId178" Type="http://schemas.openxmlformats.org/officeDocument/2006/relationships/image" Target="../media/57210.96x96178.jpg"/><Relationship Id="rId179" Type="http://schemas.openxmlformats.org/officeDocument/2006/relationships/image" Target="../media/57214.96x96179.jpg"/><Relationship Id="rId180" Type="http://schemas.openxmlformats.org/officeDocument/2006/relationships/image" Target="../media/57208.96x96180.jpg"/><Relationship Id="rId181" Type="http://schemas.openxmlformats.org/officeDocument/2006/relationships/image" Target="../media/57850.96x96181.jpg"/><Relationship Id="rId182" Type="http://schemas.openxmlformats.org/officeDocument/2006/relationships/image" Target="../media/57207.96x96182.jpg"/><Relationship Id="rId183" Type="http://schemas.openxmlformats.org/officeDocument/2006/relationships/image" Target="../media/57851.96x96183.jpg"/><Relationship Id="rId184" Type="http://schemas.openxmlformats.org/officeDocument/2006/relationships/image" Target="../media/57212.96x96184.jpg"/><Relationship Id="rId185" Type="http://schemas.openxmlformats.org/officeDocument/2006/relationships/image" Target="../media/57209.96x96185.jpg"/><Relationship Id="rId186" Type="http://schemas.openxmlformats.org/officeDocument/2006/relationships/image" Target="../media/57211.96x96186.jpg"/><Relationship Id="rId187" Type="http://schemas.openxmlformats.org/officeDocument/2006/relationships/image" Target="../media/51495.96x96187.jpg"/><Relationship Id="rId188" Type="http://schemas.openxmlformats.org/officeDocument/2006/relationships/image" Target="../media/51498.96x96188.jpg"/><Relationship Id="rId189" Type="http://schemas.openxmlformats.org/officeDocument/2006/relationships/image" Target="../media/51494.96x96189.jpg"/><Relationship Id="rId190" Type="http://schemas.openxmlformats.org/officeDocument/2006/relationships/image" Target="../media/51500.96x96190.jpg"/><Relationship Id="rId191" Type="http://schemas.openxmlformats.org/officeDocument/2006/relationships/image" Target="../media/51501.96x96191.jpg"/><Relationship Id="rId192" Type="http://schemas.openxmlformats.org/officeDocument/2006/relationships/image" Target="../media/54655.96x96192.jpg"/><Relationship Id="rId193" Type="http://schemas.openxmlformats.org/officeDocument/2006/relationships/image" Target="../media/51496.96x96193.jpg"/><Relationship Id="rId194" Type="http://schemas.openxmlformats.org/officeDocument/2006/relationships/image" Target="../media/51499.96x96194.jpg"/><Relationship Id="rId195" Type="http://schemas.openxmlformats.org/officeDocument/2006/relationships/image" Target="../media/51497.96x96195.jpg"/><Relationship Id="rId196" Type="http://schemas.openxmlformats.org/officeDocument/2006/relationships/image" Target="../media/67529.96x96196.jpg"/><Relationship Id="rId197" Type="http://schemas.openxmlformats.org/officeDocument/2006/relationships/image" Target="../media/67519.96x96197.jpg"/><Relationship Id="rId198" Type="http://schemas.openxmlformats.org/officeDocument/2006/relationships/image" Target="../media/67615.96x96198.jpg"/><Relationship Id="rId199" Type="http://schemas.openxmlformats.org/officeDocument/2006/relationships/image" Target="../media/67513.96x96199.jpg"/><Relationship Id="rId200" Type="http://schemas.openxmlformats.org/officeDocument/2006/relationships/image" Target="../media/67614.96x96200.jpg"/><Relationship Id="rId201" Type="http://schemas.openxmlformats.org/officeDocument/2006/relationships/image" Target="../media/67609.96x96201.jpg"/><Relationship Id="rId202" Type="http://schemas.openxmlformats.org/officeDocument/2006/relationships/image" Target="../media/67617.96x96202.jpg"/><Relationship Id="rId203" Type="http://schemas.openxmlformats.org/officeDocument/2006/relationships/image" Target="../media/67611.96x96203.jpg"/><Relationship Id="rId204" Type="http://schemas.openxmlformats.org/officeDocument/2006/relationships/image" Target="../media/67719.96x96204.jpg"/><Relationship Id="rId205" Type="http://schemas.openxmlformats.org/officeDocument/2006/relationships/image" Target="../media/67749.96x96205.jpg"/><Relationship Id="rId206" Type="http://schemas.openxmlformats.org/officeDocument/2006/relationships/image" Target="../media/63285.96x96206.jpg"/><Relationship Id="rId207" Type="http://schemas.openxmlformats.org/officeDocument/2006/relationships/image" Target="../media/59576.96x96207.jpg"/><Relationship Id="rId208" Type="http://schemas.openxmlformats.org/officeDocument/2006/relationships/image" Target="../media/59596.96x96208.jpg"/><Relationship Id="rId209" Type="http://schemas.openxmlformats.org/officeDocument/2006/relationships/image" Target="../media/59738.96x96209.jpg"/><Relationship Id="rId210" Type="http://schemas.openxmlformats.org/officeDocument/2006/relationships/image" Target="../media/60044.96x96210.jpg"/><Relationship Id="rId211" Type="http://schemas.openxmlformats.org/officeDocument/2006/relationships/image" Target="../media/60039.96x96211.jpg"/><Relationship Id="rId212" Type="http://schemas.openxmlformats.org/officeDocument/2006/relationships/image" Target="../media/62288.96x96212.jpg"/><Relationship Id="rId213" Type="http://schemas.openxmlformats.org/officeDocument/2006/relationships/image" Target="../media/34023.96x96213.jpg"/><Relationship Id="rId214" Type="http://schemas.openxmlformats.org/officeDocument/2006/relationships/image" Target="../media/69349.96x96214.jpg"/><Relationship Id="rId215" Type="http://schemas.openxmlformats.org/officeDocument/2006/relationships/image" Target="../media/34021.96x96215.jpg"/><Relationship Id="rId216" Type="http://schemas.openxmlformats.org/officeDocument/2006/relationships/image" Target="../media/34017.96x96216.jpg"/><Relationship Id="rId217" Type="http://schemas.openxmlformats.org/officeDocument/2006/relationships/image" Target="../media/34018.96x96217.jpg"/><Relationship Id="rId218" Type="http://schemas.openxmlformats.org/officeDocument/2006/relationships/image" Target="../media/67964.96x96218.jpg"/><Relationship Id="rId219" Type="http://schemas.openxmlformats.org/officeDocument/2006/relationships/image" Target="../media/34022.96x96219.jpg"/><Relationship Id="rId220" Type="http://schemas.openxmlformats.org/officeDocument/2006/relationships/image" Target="../media/34025.96x96220.jpg"/><Relationship Id="rId221" Type="http://schemas.openxmlformats.org/officeDocument/2006/relationships/image" Target="../media/34019.96x96221.jpg"/><Relationship Id="rId222" Type="http://schemas.openxmlformats.org/officeDocument/2006/relationships/image" Target="../media/55362.96x96222.jpg"/><Relationship Id="rId223" Type="http://schemas.openxmlformats.org/officeDocument/2006/relationships/image" Target="../media/54341.96x96223.jpg"/><Relationship Id="rId224" Type="http://schemas.openxmlformats.org/officeDocument/2006/relationships/image" Target="../media/54345.96x96224.jpg"/><Relationship Id="rId225" Type="http://schemas.openxmlformats.org/officeDocument/2006/relationships/image" Target="../media/54340.96x96225.jpg"/><Relationship Id="rId226" Type="http://schemas.openxmlformats.org/officeDocument/2006/relationships/image" Target="../media/54337.96x96226.jpg"/><Relationship Id="rId227" Type="http://schemas.openxmlformats.org/officeDocument/2006/relationships/image" Target="../media/54343.96x96227.jpg"/><Relationship Id="rId228" Type="http://schemas.openxmlformats.org/officeDocument/2006/relationships/image" Target="../media/54339.96x96228.jpg"/><Relationship Id="rId229" Type="http://schemas.openxmlformats.org/officeDocument/2006/relationships/image" Target="../media/51853.96x96229.jpg"/><Relationship Id="rId230" Type="http://schemas.openxmlformats.org/officeDocument/2006/relationships/image" Target="../media/51181.96x96230.jpg"/><Relationship Id="rId231" Type="http://schemas.openxmlformats.org/officeDocument/2006/relationships/image" Target="../media/51179.96x96231.jpg"/><Relationship Id="rId232" Type="http://schemas.openxmlformats.org/officeDocument/2006/relationships/image" Target="../media/51342.96x96232.jpg"/><Relationship Id="rId233" Type="http://schemas.openxmlformats.org/officeDocument/2006/relationships/image" Target="../media/51180.96x96233.jpg"/><Relationship Id="rId234" Type="http://schemas.openxmlformats.org/officeDocument/2006/relationships/image" Target="../media/68217.96x96234.jpg"/><Relationship Id="rId235" Type="http://schemas.openxmlformats.org/officeDocument/2006/relationships/image" Target="../media/67895.96x96235.jpg"/><Relationship Id="rId236" Type="http://schemas.openxmlformats.org/officeDocument/2006/relationships/image" Target="../media/67893.96x96236.jpg"/><Relationship Id="rId237" Type="http://schemas.openxmlformats.org/officeDocument/2006/relationships/image" Target="../media/67891.96x96237.jpg"/><Relationship Id="rId238" Type="http://schemas.openxmlformats.org/officeDocument/2006/relationships/image" Target="../media/67898.96x96238.jpg"/><Relationship Id="rId239" Type="http://schemas.openxmlformats.org/officeDocument/2006/relationships/image" Target="../media/67889.96x96239.jpg"/><Relationship Id="rId240" Type="http://schemas.openxmlformats.org/officeDocument/2006/relationships/image" Target="../media/67899.96x96240.jpg"/><Relationship Id="rId241" Type="http://schemas.openxmlformats.org/officeDocument/2006/relationships/image" Target="../media/67887.96x96241.jpg"/><Relationship Id="rId242" Type="http://schemas.openxmlformats.org/officeDocument/2006/relationships/image" Target="../media/67885.96x96242.jpg"/><Relationship Id="rId243" Type="http://schemas.openxmlformats.org/officeDocument/2006/relationships/image" Target="../media/67883.96x96243.jpg"/><Relationship Id="rId244" Type="http://schemas.openxmlformats.org/officeDocument/2006/relationships/image" Target="../media/67881.96x96244.jpg"/><Relationship Id="rId245" Type="http://schemas.openxmlformats.org/officeDocument/2006/relationships/image" Target="../media/67879.96x96245.jpg"/><Relationship Id="rId246" Type="http://schemas.openxmlformats.org/officeDocument/2006/relationships/image" Target="../media/67869.96x96246.jpg"/><Relationship Id="rId247" Type="http://schemas.openxmlformats.org/officeDocument/2006/relationships/image" Target="../media/41087.96x9624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218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0950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095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095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094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095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239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239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238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2238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22383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2238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2240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2240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2240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22409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2241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22454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245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7119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2094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20947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2237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2238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2239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2364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2364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23645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2364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2364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364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2364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365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2365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2365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2365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2365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2365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23656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2365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23658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2365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2366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2366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2366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2366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2366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2214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22141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22144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22142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2214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2217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22176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2217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22178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22179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23665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2213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2213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2366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22379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2237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23667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2366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2237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23669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2237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2213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2213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2220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3670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2367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2367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2367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2213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2213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2218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2218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2218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22201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2218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2367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2367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2367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2367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213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2214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2367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2367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2223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23689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2369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2368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2368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2368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2369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2369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2369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23694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23695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2368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23684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2368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2368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2368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2368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977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977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978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648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648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6464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6483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647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647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647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647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647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5902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1590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1590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15903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1201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1591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1590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1590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1590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15905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1000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1001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10006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1001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1001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1753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10008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10011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1000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1001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10014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1002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10021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753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1001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10019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1001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10027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1002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1002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10023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1672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1002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1702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1002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1002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1338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10035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10032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1003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10031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10030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18732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10036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14296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10037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1848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1004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10040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1004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1003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1848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1003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1873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1004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1004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1004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1429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1004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10050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10047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18729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10046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1873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1005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10049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1005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14294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14292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1429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999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999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17537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10003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1000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1429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2225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2225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22275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2225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2227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2227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22276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2227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4" name="product_2229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5" name="product_2229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6" name="product_2086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7" name="product_19282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8" name="product_19284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9" name="product_1932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10" name="product_1364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1" name="product_1364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2" name="product_2034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3" name="product_10584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4" name="product_22790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5" name="product_10586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6" name="product_1058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7" name="product_10590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8" name="product_10585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9" name="product_10587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20" name="product_10591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1" name="product_1058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2" name="product_10588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3" name="product_1742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4" name="product_17432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5" name="product_17427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6" name="product_17424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7" name="product_17430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8" name="product_1742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9" name="product_16600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30" name="product_1639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1" name="product_16392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2" name="product_16440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33" name="product_16393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4" name="product_2242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5" name="product_22334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6" name="product_22333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7" name="product_22332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8" name="product_2233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9" name="product_22331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40" name="product_22336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41" name="product_22330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2" name="product_22329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3" name="product_2232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4" name="product_2232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5" name="product_2232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6" name="product_22321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7" name="product_1302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.omg-gift.ru/product/21256/" TargetMode="External"/><Relationship Id="rId_hyperlink_2" Type="http://schemas.openxmlformats.org/officeDocument/2006/relationships/hyperlink" Target="https://spb.omg-gift.ru/product/20037/" TargetMode="External"/><Relationship Id="rId_hyperlink_3" Type="http://schemas.openxmlformats.org/officeDocument/2006/relationships/hyperlink" Target="https://spb.omg-gift.ru/product/20040/" TargetMode="External"/><Relationship Id="rId_hyperlink_4" Type="http://schemas.openxmlformats.org/officeDocument/2006/relationships/hyperlink" Target="https://spb.omg-gift.ru/product/20038/" TargetMode="External"/><Relationship Id="rId_hyperlink_5" Type="http://schemas.openxmlformats.org/officeDocument/2006/relationships/hyperlink" Target="https://spb.omg-gift.ru/product/20036/" TargetMode="External"/><Relationship Id="rId_hyperlink_6" Type="http://schemas.openxmlformats.org/officeDocument/2006/relationships/hyperlink" Target="https://spb.omg-gift.ru/product/20039/" TargetMode="External"/><Relationship Id="rId_hyperlink_7" Type="http://schemas.openxmlformats.org/officeDocument/2006/relationships/hyperlink" Target="https://spb.omg-gift.ru/product/21467/" TargetMode="External"/><Relationship Id="rId_hyperlink_8" Type="http://schemas.openxmlformats.org/officeDocument/2006/relationships/hyperlink" Target="https://spb.omg-gift.ru/product/21468/" TargetMode="External"/><Relationship Id="rId_hyperlink_9" Type="http://schemas.openxmlformats.org/officeDocument/2006/relationships/hyperlink" Target="https://spb.omg-gift.ru/product/21454/" TargetMode="External"/><Relationship Id="rId_hyperlink_10" Type="http://schemas.openxmlformats.org/officeDocument/2006/relationships/hyperlink" Target="https://spb.omg-gift.ru/product/21453/" TargetMode="External"/><Relationship Id="rId_hyperlink_11" Type="http://schemas.openxmlformats.org/officeDocument/2006/relationships/hyperlink" Target="https://spb.omg-gift.ru/product/21453-1/" TargetMode="External"/><Relationship Id="rId_hyperlink_12" Type="http://schemas.openxmlformats.org/officeDocument/2006/relationships/hyperlink" Target="https://spb.omg-gift.ru/product/21457/" TargetMode="External"/><Relationship Id="rId_hyperlink_13" Type="http://schemas.openxmlformats.org/officeDocument/2006/relationships/hyperlink" Target="https://spb.omg-gift.ru/product/21479/" TargetMode="External"/><Relationship Id="rId_hyperlink_14" Type="http://schemas.openxmlformats.org/officeDocument/2006/relationships/hyperlink" Target="https://spb.omg-gift.ru/product/21480/" TargetMode="External"/><Relationship Id="rId_hyperlink_15" Type="http://schemas.openxmlformats.org/officeDocument/2006/relationships/hyperlink" Target="https://spb.omg-gift.ru/product/21481/" TargetMode="External"/><Relationship Id="rId_hyperlink_16" Type="http://schemas.openxmlformats.org/officeDocument/2006/relationships/hyperlink" Target="https://spb.omg-gift.ru/product/21482/" TargetMode="External"/><Relationship Id="rId_hyperlink_17" Type="http://schemas.openxmlformats.org/officeDocument/2006/relationships/hyperlink" Target="https://spb.omg-gift.ru/product/21483/" TargetMode="External"/><Relationship Id="rId_hyperlink_18" Type="http://schemas.openxmlformats.org/officeDocument/2006/relationships/hyperlink" Target="https://spb.omg-gift.ru/product/21527/" TargetMode="External"/><Relationship Id="rId_hyperlink_19" Type="http://schemas.openxmlformats.org/officeDocument/2006/relationships/hyperlink" Target="https://spb.omg-gift.ru/product/21528/" TargetMode="External"/><Relationship Id="rId_hyperlink_20" Type="http://schemas.openxmlformats.org/officeDocument/2006/relationships/hyperlink" Target="https://spb.omg-gift.ru/product/16211/" TargetMode="External"/><Relationship Id="rId_hyperlink_21" Type="http://schemas.openxmlformats.org/officeDocument/2006/relationships/hyperlink" Target="https://spb.omg-gift.ru/product/20029/" TargetMode="External"/><Relationship Id="rId_hyperlink_22" Type="http://schemas.openxmlformats.org/officeDocument/2006/relationships/hyperlink" Target="https://spb.omg-gift.ru/product/20034/" TargetMode="External"/><Relationship Id="rId_hyperlink_23" Type="http://schemas.openxmlformats.org/officeDocument/2006/relationships/hyperlink" Target="https://spb.omg-gift.ru/product/21449/" TargetMode="External"/><Relationship Id="rId_hyperlink_24" Type="http://schemas.openxmlformats.org/officeDocument/2006/relationships/hyperlink" Target="https://spb.omg-gift.ru/product/21455/" TargetMode="External"/><Relationship Id="rId_hyperlink_25" Type="http://schemas.openxmlformats.org/officeDocument/2006/relationships/hyperlink" Target="https://spb.omg-gift.ru/product/21470/" TargetMode="External"/><Relationship Id="rId_hyperlink_26" Type="http://schemas.openxmlformats.org/officeDocument/2006/relationships/hyperlink" Target="https://spb.omg-gift.ru/product/003004200-5-1-1-2-4-4-1-12-1/" TargetMode="External"/><Relationship Id="rId_hyperlink_27" Type="http://schemas.openxmlformats.org/officeDocument/2006/relationships/hyperlink" Target="https://spb.omg-gift.ru/product/003004200-5-1-1-2-4-4-1-12-1-1/" TargetMode="External"/><Relationship Id="rId_hyperlink_28" Type="http://schemas.openxmlformats.org/officeDocument/2006/relationships/hyperlink" Target="https://spb.omg-gift.ru/product/003004200-5-1-1-2-4-4-1-12-1-2/" TargetMode="External"/><Relationship Id="rId_hyperlink_29" Type="http://schemas.openxmlformats.org/officeDocument/2006/relationships/hyperlink" Target="https://spb.omg-gift.ru/product/003004200-5-1-1-2-4-4-1-12-1-1-1/" TargetMode="External"/><Relationship Id="rId_hyperlink_30" Type="http://schemas.openxmlformats.org/officeDocument/2006/relationships/hyperlink" Target="https://spb.omg-gift.ru/product/003004200-5-1-1-2-4-4-1-12-1-3/" TargetMode="External"/><Relationship Id="rId_hyperlink_31" Type="http://schemas.openxmlformats.org/officeDocument/2006/relationships/hyperlink" Target="https://spb.omg-gift.ru/product/003004200-5-1-1-2-4-4-1-12-1-1-2/" TargetMode="External"/><Relationship Id="rId_hyperlink_32" Type="http://schemas.openxmlformats.org/officeDocument/2006/relationships/hyperlink" Target="https://spb.omg-gift.ru/product/003004200-5-1-1-2-4-4-1-12-1-2-1/" TargetMode="External"/><Relationship Id="rId_hyperlink_33" Type="http://schemas.openxmlformats.org/officeDocument/2006/relationships/hyperlink" Target="https://spb.omg-gift.ru/product/003004200-5-1-1-2-4-4-1-12-1-1-1-1/" TargetMode="External"/><Relationship Id="rId_hyperlink_34" Type="http://schemas.openxmlformats.org/officeDocument/2006/relationships/hyperlink" Target="https://spb.omg-gift.ru/product/003004200-5-1-1-2-4-4-1-12-1-4/" TargetMode="External"/><Relationship Id="rId_hyperlink_35" Type="http://schemas.openxmlformats.org/officeDocument/2006/relationships/hyperlink" Target="https://spb.omg-gift.ru/product/003004200-5-1-1-2-4-4-1-12-1-1-3/" TargetMode="External"/><Relationship Id="rId_hyperlink_36" Type="http://schemas.openxmlformats.org/officeDocument/2006/relationships/hyperlink" Target="https://spb.omg-gift.ru/product/003004200-5-1-1-2-4-4-1-12-1-2-1-1/" TargetMode="External"/><Relationship Id="rId_hyperlink_37" Type="http://schemas.openxmlformats.org/officeDocument/2006/relationships/hyperlink" Target="https://spb.omg-gift.ru/product/003004200-5-1-1-2-4-4-1-12-1-2-2/" TargetMode="External"/><Relationship Id="rId_hyperlink_38" Type="http://schemas.openxmlformats.org/officeDocument/2006/relationships/hyperlink" Target="https://spb.omg-gift.ru/product/003004200-5-1-1-2-4-4-1-12-1-1-1-2/" TargetMode="External"/><Relationship Id="rId_hyperlink_39" Type="http://schemas.openxmlformats.org/officeDocument/2006/relationships/hyperlink" Target="https://spb.omg-gift.ru/product/003004200-5-1-1-2-4-4-1-12-1-3-1/" TargetMode="External"/><Relationship Id="rId_hyperlink_40" Type="http://schemas.openxmlformats.org/officeDocument/2006/relationships/hyperlink" Target="https://spb.omg-gift.ru/product/003004200-5-1-1-2-4-4-1-12-1-1-2-1/" TargetMode="External"/><Relationship Id="rId_hyperlink_41" Type="http://schemas.openxmlformats.org/officeDocument/2006/relationships/hyperlink" Target="https://spb.omg-gift.ru/product/003004200-5-1-1-2-4-4-1-12-1-1-1-1-1/" TargetMode="External"/><Relationship Id="rId_hyperlink_42" Type="http://schemas.openxmlformats.org/officeDocument/2006/relationships/hyperlink" Target="https://spb.omg-gift.ru/product/003004200-5-1-1-2-4-4-1-12-1-2-3/" TargetMode="External"/><Relationship Id="rId_hyperlink_43" Type="http://schemas.openxmlformats.org/officeDocument/2006/relationships/hyperlink" Target="https://spb.omg-gift.ru/product/003004200-5-1-1-2-4-4-1-12-1-1-1-3/" TargetMode="External"/><Relationship Id="rId_hyperlink_44" Type="http://schemas.openxmlformats.org/officeDocument/2006/relationships/hyperlink" Target="https://spb.omg-gift.ru/product/003004200-5-1-1-2-4-4-1-12-1-3-2/" TargetMode="External"/><Relationship Id="rId_hyperlink_45" Type="http://schemas.openxmlformats.org/officeDocument/2006/relationships/hyperlink" Target="https://spb.omg-gift.ru/product/003004200-5-1-1-2-4-4-1-12-1-3-2-1/" TargetMode="External"/><Relationship Id="rId_hyperlink_46" Type="http://schemas.openxmlformats.org/officeDocument/2006/relationships/hyperlink" Target="https://spb.omg-gift.ru/product/003004200-5-1-1-2-4-4-1-12-1-3-2-2/" TargetMode="External"/><Relationship Id="rId_hyperlink_47" Type="http://schemas.openxmlformats.org/officeDocument/2006/relationships/hyperlink" Target="https://spb.omg-gift.ru/product/003004200-5-1-1-2-4-4-1-12-1-3-2-3/" TargetMode="External"/><Relationship Id="rId_hyperlink_48" Type="http://schemas.openxmlformats.org/officeDocument/2006/relationships/hyperlink" Target="https://spb.omg-gift.ru/product/21216/" TargetMode="External"/><Relationship Id="rId_hyperlink_49" Type="http://schemas.openxmlformats.org/officeDocument/2006/relationships/hyperlink" Target="https://spb.omg-gift.ru/product/21214/" TargetMode="External"/><Relationship Id="rId_hyperlink_50" Type="http://schemas.openxmlformats.org/officeDocument/2006/relationships/hyperlink" Target="https://spb.omg-gift.ru/product/21217/" TargetMode="External"/><Relationship Id="rId_hyperlink_51" Type="http://schemas.openxmlformats.org/officeDocument/2006/relationships/hyperlink" Target="https://spb.omg-gift.ru/product/21215/" TargetMode="External"/><Relationship Id="rId_hyperlink_52" Type="http://schemas.openxmlformats.org/officeDocument/2006/relationships/hyperlink" Target="https://spb.omg-gift.ru/product/21218/" TargetMode="External"/><Relationship Id="rId_hyperlink_53" Type="http://schemas.openxmlformats.org/officeDocument/2006/relationships/hyperlink" Target="https://spb.omg-gift.ru/product/21248/" TargetMode="External"/><Relationship Id="rId_hyperlink_54" Type="http://schemas.openxmlformats.org/officeDocument/2006/relationships/hyperlink" Target="https://spb.omg-gift.ru/product/21249/" TargetMode="External"/><Relationship Id="rId_hyperlink_55" Type="http://schemas.openxmlformats.org/officeDocument/2006/relationships/hyperlink" Target="https://spb.omg-gift.ru/product/21250/" TargetMode="External"/><Relationship Id="rId_hyperlink_56" Type="http://schemas.openxmlformats.org/officeDocument/2006/relationships/hyperlink" Target="https://spb.omg-gift.ru/product/21251/" TargetMode="External"/><Relationship Id="rId_hyperlink_57" Type="http://schemas.openxmlformats.org/officeDocument/2006/relationships/hyperlink" Target="https://spb.omg-gift.ru/product/21252/" TargetMode="External"/><Relationship Id="rId_hyperlink_58" Type="http://schemas.openxmlformats.org/officeDocument/2006/relationships/hyperlink" Target="https://spb.omg-gift.ru/product/korobki-art-7207931-2-3/" TargetMode="External"/><Relationship Id="rId_hyperlink_59" Type="http://schemas.openxmlformats.org/officeDocument/2006/relationships/hyperlink" Target="https://spb.omg-gift.ru/product/21206/" TargetMode="External"/><Relationship Id="rId_hyperlink_60" Type="http://schemas.openxmlformats.org/officeDocument/2006/relationships/hyperlink" Target="https://spb.omg-gift.ru/product/21207/" TargetMode="External"/><Relationship Id="rId_hyperlink_61" Type="http://schemas.openxmlformats.org/officeDocument/2006/relationships/hyperlink" Target="https://spb.omg-gift.ru/product/7211551535-5-1-2-5-2-4/" TargetMode="External"/><Relationship Id="rId_hyperlink_62" Type="http://schemas.openxmlformats.org/officeDocument/2006/relationships/hyperlink" Target="https://spb.omg-gift.ru/product/21450-1/" TargetMode="External"/><Relationship Id="rId_hyperlink_63" Type="http://schemas.openxmlformats.org/officeDocument/2006/relationships/hyperlink" Target="https://spb.omg-gift.ru/product/21451/" TargetMode="External"/><Relationship Id="rId_hyperlink_64" Type="http://schemas.openxmlformats.org/officeDocument/2006/relationships/hyperlink" Target="https://spb.omg-gift.ru/product/22739/" TargetMode="External"/><Relationship Id="rId_hyperlink_65" Type="http://schemas.openxmlformats.org/officeDocument/2006/relationships/hyperlink" Target="https://spb.omg-gift.ru/product/7211551535-5-1-2-5-2-3/" TargetMode="External"/><Relationship Id="rId_hyperlink_66" Type="http://schemas.openxmlformats.org/officeDocument/2006/relationships/hyperlink" Target="https://spb.omg-gift.ru/product/21450/" TargetMode="External"/><Relationship Id="rId_hyperlink_67" Type="http://schemas.openxmlformats.org/officeDocument/2006/relationships/hyperlink" Target="https://spb.omg-gift.ru/product/7211551535-5-1-2-5-2-6/" TargetMode="External"/><Relationship Id="rId_hyperlink_68" Type="http://schemas.openxmlformats.org/officeDocument/2006/relationships/hyperlink" Target="https://spb.omg-gift.ru/product/21208-1/" TargetMode="External"/><Relationship Id="rId_hyperlink_69" Type="http://schemas.openxmlformats.org/officeDocument/2006/relationships/hyperlink" Target="https://spb.omg-gift.ru/product/21208/" TargetMode="External"/><Relationship Id="rId_hyperlink_70" Type="http://schemas.openxmlformats.org/officeDocument/2006/relationships/hyperlink" Target="https://spb.omg-gift.ru/product/21209/" TargetMode="External"/><Relationship Id="rId_hyperlink_71" Type="http://schemas.openxmlformats.org/officeDocument/2006/relationships/hyperlink" Target="https://spb.omg-gift.ru/product/21273/" TargetMode="External"/><Relationship Id="rId_hyperlink_72" Type="http://schemas.openxmlformats.org/officeDocument/2006/relationships/hyperlink" Target="https://spb.omg-gift.ru/product/7211551535-5-1-2-5-3-4/" TargetMode="External"/><Relationship Id="rId_hyperlink_73" Type="http://schemas.openxmlformats.org/officeDocument/2006/relationships/hyperlink" Target="https://spb.omg-gift.ru/product/7211551535-5-1-2-5-3-5/" TargetMode="External"/><Relationship Id="rId_hyperlink_74" Type="http://schemas.openxmlformats.org/officeDocument/2006/relationships/hyperlink" Target="https://spb.omg-gift.ru/product/7211551535-5-1-2-5-3-3/" TargetMode="External"/><Relationship Id="rId_hyperlink_75" Type="http://schemas.openxmlformats.org/officeDocument/2006/relationships/hyperlink" Target="https://spb.omg-gift.ru/product/7211551535-5-1-2-5-3-6/" TargetMode="External"/><Relationship Id="rId_hyperlink_76" Type="http://schemas.openxmlformats.org/officeDocument/2006/relationships/hyperlink" Target="https://spb.omg-gift.ru/product/21210/" TargetMode="External"/><Relationship Id="rId_hyperlink_77" Type="http://schemas.openxmlformats.org/officeDocument/2006/relationships/hyperlink" Target="https://spb.omg-gift.ru/product/21211/" TargetMode="External"/><Relationship Id="rId_hyperlink_78" Type="http://schemas.openxmlformats.org/officeDocument/2006/relationships/hyperlink" Target="https://spb.omg-gift.ru/product/21253/" TargetMode="External"/><Relationship Id="rId_hyperlink_79" Type="http://schemas.openxmlformats.org/officeDocument/2006/relationships/hyperlink" Target="https://spb.omg-gift.ru/product/21254/" TargetMode="External"/><Relationship Id="rId_hyperlink_80" Type="http://schemas.openxmlformats.org/officeDocument/2006/relationships/hyperlink" Target="https://spb.omg-gift.ru/product/21255/" TargetMode="External"/><Relationship Id="rId_hyperlink_81" Type="http://schemas.openxmlformats.org/officeDocument/2006/relationships/hyperlink" Target="https://spb.omg-gift.ru/product/21274/" TargetMode="External"/><Relationship Id="rId_hyperlink_82" Type="http://schemas.openxmlformats.org/officeDocument/2006/relationships/hyperlink" Target="https://spb.omg-gift.ru/product/21257/" TargetMode="External"/><Relationship Id="rId_hyperlink_83" Type="http://schemas.openxmlformats.org/officeDocument/2006/relationships/hyperlink" Target="https://spb.omg-gift.ru/product/7209637-3-4/" TargetMode="External"/><Relationship Id="rId_hyperlink_84" Type="http://schemas.openxmlformats.org/officeDocument/2006/relationships/hyperlink" Target="https://spb.omg-gift.ru/product/7209637-3-4-1/" TargetMode="External"/><Relationship Id="rId_hyperlink_85" Type="http://schemas.openxmlformats.org/officeDocument/2006/relationships/hyperlink" Target="https://spb.omg-gift.ru/product/7209637-3-4-2/" TargetMode="External"/><Relationship Id="rId_hyperlink_86" Type="http://schemas.openxmlformats.org/officeDocument/2006/relationships/hyperlink" Target="https://spb.omg-gift.ru/product/7209637-3-4-3/" TargetMode="External"/><Relationship Id="rId_hyperlink_87" Type="http://schemas.openxmlformats.org/officeDocument/2006/relationships/hyperlink" Target="https://spb.omg-gift.ru/product/21212/" TargetMode="External"/><Relationship Id="rId_hyperlink_88" Type="http://schemas.openxmlformats.org/officeDocument/2006/relationships/hyperlink" Target="https://spb.omg-gift.ru/product/21213/" TargetMode="External"/><Relationship Id="rId_hyperlink_89" Type="http://schemas.openxmlformats.org/officeDocument/2006/relationships/hyperlink" Target="https://spb.omg-gift.ru/product/720923011-8-1-3-2-2-1-1/" TargetMode="External"/><Relationship Id="rId_hyperlink_90" Type="http://schemas.openxmlformats.org/officeDocument/2006/relationships/hyperlink" Target="https://spb.omg-gift.ru/product/720923011-8-1-3-2-2-1/" TargetMode="External"/><Relationship Id="rId_hyperlink_91" Type="http://schemas.openxmlformats.org/officeDocument/2006/relationships/hyperlink" Target="https://spb.omg-gift.ru/product/21303/" TargetMode="External"/><Relationship Id="rId_hyperlink_92" Type="http://schemas.openxmlformats.org/officeDocument/2006/relationships/hyperlink" Target="https://spb.omg-gift.ru/product/7308131683-1-3-2-1-1-2-1-1/" TargetMode="External"/><Relationship Id="rId_hyperlink_93" Type="http://schemas.openxmlformats.org/officeDocument/2006/relationships/hyperlink" Target="https://spb.omg-gift.ru/product/7308131683-1-3-2-1-1-2-1-1-1/" TargetMode="External"/><Relationship Id="rId_hyperlink_94" Type="http://schemas.openxmlformats.org/officeDocument/2006/relationships/hyperlink" Target="https://spb.omg-gift.ru/product/7306011683-1-6-1-1-3/" TargetMode="External"/><Relationship Id="rId_hyperlink_95" Type="http://schemas.openxmlformats.org/officeDocument/2006/relationships/hyperlink" Target="https://spb.omg-gift.ru/product/7306011683-1-6-1-1-3-1/" TargetMode="External"/><Relationship Id="rId_hyperlink_96" Type="http://schemas.openxmlformats.org/officeDocument/2006/relationships/hyperlink" Target="https://spb.omg-gift.ru/product/7306011683-1-6-1-1-3-2/" TargetMode="External"/><Relationship Id="rId_hyperlink_97" Type="http://schemas.openxmlformats.org/officeDocument/2006/relationships/hyperlink" Target="https://spb.omg-gift.ru/product/7306041640-1-2-1-14-1-1-1-3-1-2-1-1-1/" TargetMode="External"/><Relationship Id="rId_hyperlink_98" Type="http://schemas.openxmlformats.org/officeDocument/2006/relationships/hyperlink" Target="https://spb.omg-gift.ru/product/7306041640-1-2-1-14-1-1-1-3-1-2-1-1-1-1/" TargetMode="External"/><Relationship Id="rId_hyperlink_99" Type="http://schemas.openxmlformats.org/officeDocument/2006/relationships/hyperlink" Target="https://spb.omg-gift.ru/product/7306041640-1-2-1-14-1-1-1-3-1-2-1-1-1-2/" TargetMode="External"/><Relationship Id="rId_hyperlink_100" Type="http://schemas.openxmlformats.org/officeDocument/2006/relationships/hyperlink" Target="https://spb.omg-gift.ru/product/7306041640-1-2-1-14-1-1-1-3-1-2-1-1/" TargetMode="External"/><Relationship Id="rId_hyperlink_101" Type="http://schemas.openxmlformats.org/officeDocument/2006/relationships/hyperlink" Target="https://spb.omg-gift.ru/product/7306041640-1-2-1-14-1-1-1-3-1-2-1-2/" TargetMode="External"/><Relationship Id="rId_hyperlink_102" Type="http://schemas.openxmlformats.org/officeDocument/2006/relationships/hyperlink" Target="https://spb.omg-gift.ru/product/7306041640-1-2-1-14-1-1-1-3-1-2-1/" TargetMode="External"/><Relationship Id="rId_hyperlink_103" Type="http://schemas.openxmlformats.org/officeDocument/2006/relationships/hyperlink" Target="https://spb.omg-gift.ru/product/7306041640-1-2-1-14-1-1-1-3-1-2-1-3/" TargetMode="External"/><Relationship Id="rId_hyperlink_104" Type="http://schemas.openxmlformats.org/officeDocument/2006/relationships/hyperlink" Target="https://spb.omg-gift.ru/product/7306041640-1-2-1-14-1-1-1-3-1-2-1-4/" TargetMode="External"/><Relationship Id="rId_hyperlink_105" Type="http://schemas.openxmlformats.org/officeDocument/2006/relationships/hyperlink" Target="https://spb.omg-gift.ru/product/720589-1-7-1/" TargetMode="External"/><Relationship Id="rId_hyperlink_106" Type="http://schemas.openxmlformats.org/officeDocument/2006/relationships/hyperlink" Target="https://spb.omg-gift.ru/product/720589-1-7-2/" TargetMode="External"/><Relationship Id="rId_hyperlink_107" Type="http://schemas.openxmlformats.org/officeDocument/2006/relationships/hyperlink" Target="https://spb.omg-gift.ru/product/720589-1-7/" TargetMode="External"/><Relationship Id="rId_hyperlink_108" Type="http://schemas.openxmlformats.org/officeDocument/2006/relationships/hyperlink" Target="https://spb.omg-gift.ru/product/8876/" TargetMode="External"/><Relationship Id="rId_hyperlink_109" Type="http://schemas.openxmlformats.org/officeDocument/2006/relationships/hyperlink" Target="https://spb.omg-gift.ru/product/lenta-parcha-s-bleskom-zolotoy-25sm25yard-110-1240-art-55725g-1-1/" TargetMode="External"/><Relationship Id="rId_hyperlink_110" Type="http://schemas.openxmlformats.org/officeDocument/2006/relationships/hyperlink" Target="https://spb.omg-gift.ru/product/8885/" TargetMode="External"/><Relationship Id="rId_hyperlink_111" Type="http://schemas.openxmlformats.org/officeDocument/2006/relationships/hyperlink" Target="https://spb.omg-gift.ru/product/000814-3j-2-2/" TargetMode="External"/><Relationship Id="rId_hyperlink_112" Type="http://schemas.openxmlformats.org/officeDocument/2006/relationships/hyperlink" Target="https://spb.omg-gift.ru/product/000814-3j-3-1/" TargetMode="External"/><Relationship Id="rId_hyperlink_113" Type="http://schemas.openxmlformats.org/officeDocument/2006/relationships/hyperlink" Target="https://spb.omg-gift.ru/product/000814-3j-1-1-2/" TargetMode="External"/><Relationship Id="rId_hyperlink_114" Type="http://schemas.openxmlformats.org/officeDocument/2006/relationships/hyperlink" Target="https://spb.omg-gift.ru/product/000814-3j-5/" TargetMode="External"/><Relationship Id="rId_hyperlink_115" Type="http://schemas.openxmlformats.org/officeDocument/2006/relationships/hyperlink" Target="https://spb.omg-gift.ru/product/000814-3j-4-1/" TargetMode="External"/><Relationship Id="rId_hyperlink_116" Type="http://schemas.openxmlformats.org/officeDocument/2006/relationships/hyperlink" Target="https://spb.omg-gift.ru/product/000814-3j-1-3-1/" TargetMode="External"/><Relationship Id="rId_hyperlink_117" Type="http://schemas.openxmlformats.org/officeDocument/2006/relationships/hyperlink" Target="https://spb.omg-gift.ru/product/000814-3j-1-2-1/" TargetMode="External"/><Relationship Id="rId_hyperlink_118" Type="http://schemas.openxmlformats.org/officeDocument/2006/relationships/hyperlink" Target="https://spb.omg-gift.ru/product/000814-3j-2-1-1/" TargetMode="External"/><Relationship Id="rId_hyperlink_119" Type="http://schemas.openxmlformats.org/officeDocument/2006/relationships/hyperlink" Target="https://spb.omg-gift.ru/product/000814-3j-1-1-1-1/" TargetMode="External"/><Relationship Id="rId_hyperlink_120" Type="http://schemas.openxmlformats.org/officeDocument/2006/relationships/hyperlink" Target="https://spb.omg-gift.ru/product/000814-3j-1/" TargetMode="External"/><Relationship Id="rId_hyperlink_121" Type="http://schemas.openxmlformats.org/officeDocument/2006/relationships/hyperlink" Target="https://spb.omg-gift.ru/product/000814-3j-2/" TargetMode="External"/><Relationship Id="rId_hyperlink_122" Type="http://schemas.openxmlformats.org/officeDocument/2006/relationships/hyperlink" Target="https://spb.omg-gift.ru/product/000814-3j-3/" TargetMode="External"/><Relationship Id="rId_hyperlink_123" Type="http://schemas.openxmlformats.org/officeDocument/2006/relationships/hyperlink" Target="https://spb.omg-gift.ru/product/000814-3j-1-1/" TargetMode="External"/><Relationship Id="rId_hyperlink_124" Type="http://schemas.openxmlformats.org/officeDocument/2006/relationships/hyperlink" Target="https://spb.omg-gift.ru/product/000814-3j/" TargetMode="External"/><Relationship Id="rId_hyperlink_125" Type="http://schemas.openxmlformats.org/officeDocument/2006/relationships/hyperlink" Target="https://spb.omg-gift.ru/product/000814-3j-4/" TargetMode="External"/><Relationship Id="rId_hyperlink_126" Type="http://schemas.openxmlformats.org/officeDocument/2006/relationships/hyperlink" Target="https://spb.omg-gift.ru/product/000814-3j-1-3/" TargetMode="External"/><Relationship Id="rId_hyperlink_127" Type="http://schemas.openxmlformats.org/officeDocument/2006/relationships/hyperlink" Target="https://spb.omg-gift.ru/product/000814-3j-1-2/" TargetMode="External"/><Relationship Id="rId_hyperlink_128" Type="http://schemas.openxmlformats.org/officeDocument/2006/relationships/hyperlink" Target="https://spb.omg-gift.ru/product/000814-3j-2-1/" TargetMode="External"/><Relationship Id="rId_hyperlink_129" Type="http://schemas.openxmlformats.org/officeDocument/2006/relationships/hyperlink" Target="https://spb.omg-gift.ru/product/000814-3j-1-1-1/" TargetMode="External"/><Relationship Id="rId_hyperlink_130" Type="http://schemas.openxmlformats.org/officeDocument/2006/relationships/hyperlink" Target="https://spb.omg-gift.ru/product/9105/" TargetMode="External"/><Relationship Id="rId_hyperlink_131" Type="http://schemas.openxmlformats.org/officeDocument/2006/relationships/hyperlink" Target="https://spb.omg-gift.ru/product/meshochki-art-000809i2-1-1-2/" TargetMode="External"/><Relationship Id="rId_hyperlink_132" Type="http://schemas.openxmlformats.org/officeDocument/2006/relationships/hyperlink" Target="https://spb.omg-gift.ru/product/9104/" TargetMode="External"/><Relationship Id="rId_hyperlink_133" Type="http://schemas.openxmlformats.org/officeDocument/2006/relationships/hyperlink" Target="https://spb.omg-gift.ru/product/meshochki-art-000809i2-1-3/" TargetMode="External"/><Relationship Id="rId_hyperlink_134" Type="http://schemas.openxmlformats.org/officeDocument/2006/relationships/hyperlink" Target="https://spb.omg-gift.ru/product/9111/" TargetMode="External"/><Relationship Id="rId_hyperlink_135" Type="http://schemas.openxmlformats.org/officeDocument/2006/relationships/hyperlink" Target="https://spb.omg-gift.ru/product/meshochki-art-000809i2-2-1-1-2/" TargetMode="External"/><Relationship Id="rId_hyperlink_136" Type="http://schemas.openxmlformats.org/officeDocument/2006/relationships/hyperlink" Target="https://spb.omg-gift.ru/product/meshochki-art-000809i2-1-2-1/" TargetMode="External"/><Relationship Id="rId_hyperlink_137" Type="http://schemas.openxmlformats.org/officeDocument/2006/relationships/hyperlink" Target="https://spb.omg-gift.ru/product/meshochki-art-000809i2-2-2/" TargetMode="External"/><Relationship Id="rId_hyperlink_138" Type="http://schemas.openxmlformats.org/officeDocument/2006/relationships/hyperlink" Target="https://spb.omg-gift.ru/product/meshochki-art-000809i2-1-1-1-1/" TargetMode="External"/><Relationship Id="rId_hyperlink_139" Type="http://schemas.openxmlformats.org/officeDocument/2006/relationships/hyperlink" Target="https://spb.omg-gift.ru/product/meshochki-art-000809i2-1-1-2-1/" TargetMode="External"/><Relationship Id="rId_hyperlink_140" Type="http://schemas.openxmlformats.org/officeDocument/2006/relationships/hyperlink" Target="https://spb.omg-gift.ru/product/meshochki-art-000809i2-3-1-1/" TargetMode="External"/><Relationship Id="rId_hyperlink_141" Type="http://schemas.openxmlformats.org/officeDocument/2006/relationships/hyperlink" Target="https://spb.omg-gift.ru/product/meshochki-art-000809i2-1-3-1/" TargetMode="External"/><Relationship Id="rId_hyperlink_142" Type="http://schemas.openxmlformats.org/officeDocument/2006/relationships/hyperlink" Target="https://spb.omg-gift.ru/product/9119/" TargetMode="External"/><Relationship Id="rId_hyperlink_143" Type="http://schemas.openxmlformats.org/officeDocument/2006/relationships/hyperlink" Target="https://spb.omg-gift.ru/product/meshochki-art-000809i2-1-3-1-1/" TargetMode="External"/><Relationship Id="rId_hyperlink_144" Type="http://schemas.openxmlformats.org/officeDocument/2006/relationships/hyperlink" Target="https://spb.omg-gift.ru/product/meshochki-art-000809i2-1-2-1-1/" TargetMode="External"/><Relationship Id="rId_hyperlink_145" Type="http://schemas.openxmlformats.org/officeDocument/2006/relationships/hyperlink" Target="https://spb.omg-gift.ru/product/meshochki-art-000809i2-2-2-1/" TargetMode="External"/><Relationship Id="rId_hyperlink_146" Type="http://schemas.openxmlformats.org/officeDocument/2006/relationships/hyperlink" Target="https://spb.omg-gift.ru/product/meshochki-art-000809i2-1-1-1-1-1/" TargetMode="External"/><Relationship Id="rId_hyperlink_147" Type="http://schemas.openxmlformats.org/officeDocument/2006/relationships/hyperlink" Target="https://spb.omg-gift.ru/product/meshochki-art-000809e8/" TargetMode="External"/><Relationship Id="rId_hyperlink_148" Type="http://schemas.openxmlformats.org/officeDocument/2006/relationships/hyperlink" Target="https://spb.omg-gift.ru/product/meshochki-art-000809e5/" TargetMode="External"/><Relationship Id="rId_hyperlink_149" Type="http://schemas.openxmlformats.org/officeDocument/2006/relationships/hyperlink" Target="https://spb.omg-gift.ru/product/meshochki-art-000809e9/" TargetMode="External"/><Relationship Id="rId_hyperlink_150" Type="http://schemas.openxmlformats.org/officeDocument/2006/relationships/hyperlink" Target="https://spb.omg-gift.ru/product/meshochki-art-000809e3/" TargetMode="External"/><Relationship Id="rId_hyperlink_151" Type="http://schemas.openxmlformats.org/officeDocument/2006/relationships/hyperlink" Target="https://spb.omg-gift.ru/product/000809e10/" TargetMode="External"/><Relationship Id="rId_hyperlink_152" Type="http://schemas.openxmlformats.org/officeDocument/2006/relationships/hyperlink" Target="https://spb.omg-gift.ru/product/meshochki-art-000809E2/" TargetMode="External"/><Relationship Id="rId_hyperlink_153" Type="http://schemas.openxmlformats.org/officeDocument/2006/relationships/hyperlink" Target="https://spb.omg-gift.ru/product/000809e10-1/" TargetMode="External"/><Relationship Id="rId_hyperlink_154" Type="http://schemas.openxmlformats.org/officeDocument/2006/relationships/hyperlink" Target="https://spb.omg-gift.ru/product/meshochki-art-000809e7/" TargetMode="External"/><Relationship Id="rId_hyperlink_155" Type="http://schemas.openxmlformats.org/officeDocument/2006/relationships/hyperlink" Target="https://spb.omg-gift.ru/product/meshochki-art-000809e4/" TargetMode="External"/><Relationship Id="rId_hyperlink_156" Type="http://schemas.openxmlformats.org/officeDocument/2006/relationships/hyperlink" Target="https://spb.omg-gift.ru/product/meshochki-art-000809e6-1/" TargetMode="External"/><Relationship Id="rId_hyperlink_157" Type="http://schemas.openxmlformats.org/officeDocument/2006/relationships/hyperlink" Target="https://spb.omg-gift.ru/product/meshochki-art-000809k2-2-1/" TargetMode="External"/><Relationship Id="rId_hyperlink_158" Type="http://schemas.openxmlformats.org/officeDocument/2006/relationships/hyperlink" Target="https://spb.omg-gift.ru/product/meshochki-art-000809k2-1-1/" TargetMode="External"/><Relationship Id="rId_hyperlink_159" Type="http://schemas.openxmlformats.org/officeDocument/2006/relationships/hyperlink" Target="https://spb.omg-gift.ru/product/meshochki-art-000809k2-1-1-1/" TargetMode="External"/><Relationship Id="rId_hyperlink_160" Type="http://schemas.openxmlformats.org/officeDocument/2006/relationships/hyperlink" Target="https://spb.omg-gift.ru/product/meshochki-art-000809k2-1/" TargetMode="External"/><Relationship Id="rId_hyperlink_161" Type="http://schemas.openxmlformats.org/officeDocument/2006/relationships/hyperlink" Target="https://spb.omg-gift.ru/product/meshochki-art-000809k2/" TargetMode="External"/><Relationship Id="rId_hyperlink_162" Type="http://schemas.openxmlformats.org/officeDocument/2006/relationships/hyperlink" Target="https://spb.omg-gift.ru/product/meshochki-art-000809k2-2-3/" TargetMode="External"/><Relationship Id="rId_hyperlink_163" Type="http://schemas.openxmlformats.org/officeDocument/2006/relationships/hyperlink" Target="https://spb.omg-gift.ru/product/meshochki-art-000809k2-1-2/" TargetMode="External"/><Relationship Id="rId_hyperlink_164" Type="http://schemas.openxmlformats.org/officeDocument/2006/relationships/hyperlink" Target="https://spb.omg-gift.ru/product/meshochki-art-000809k2-2-2/" TargetMode="External"/><Relationship Id="rId_hyperlink_165" Type="http://schemas.openxmlformats.org/officeDocument/2006/relationships/hyperlink" Target="https://spb.omg-gift.ru/product/meshochki-art-000809k2-3/" TargetMode="External"/><Relationship Id="rId_hyperlink_166" Type="http://schemas.openxmlformats.org/officeDocument/2006/relationships/hyperlink" Target="https://spb.omg-gift.ru/product/meshochki-art-000809c2-1-2-1/" TargetMode="External"/><Relationship Id="rId_hyperlink_167" Type="http://schemas.openxmlformats.org/officeDocument/2006/relationships/hyperlink" Target="https://spb.omg-gift.ru/product/meshochki-art-000809c2-2-1/" TargetMode="External"/><Relationship Id="rId_hyperlink_168" Type="http://schemas.openxmlformats.org/officeDocument/2006/relationships/hyperlink" Target="https://spb.omg-gift.ru/product/meshochki-art-000809c2-1-1/" TargetMode="External"/><Relationship Id="rId_hyperlink_169" Type="http://schemas.openxmlformats.org/officeDocument/2006/relationships/hyperlink" Target="https://spb.omg-gift.ru/product/meshochki-art-000809c2-1-1-1/" TargetMode="External"/><Relationship Id="rId_hyperlink_170" Type="http://schemas.openxmlformats.org/officeDocument/2006/relationships/hyperlink" Target="https://spb.omg-gift.ru/product/meshochki-art-000809c2-1/" TargetMode="External"/><Relationship Id="rId_hyperlink_171" Type="http://schemas.openxmlformats.org/officeDocument/2006/relationships/hyperlink" Target="https://spb.omg-gift.ru/product/meshochki-art-000809c2-1-2-2/" TargetMode="External"/><Relationship Id="rId_hyperlink_172" Type="http://schemas.openxmlformats.org/officeDocument/2006/relationships/hyperlink" Target="https://spb.omg-gift.ru/product/meshochki-art-000809c2/" TargetMode="External"/><Relationship Id="rId_hyperlink_173" Type="http://schemas.openxmlformats.org/officeDocument/2006/relationships/hyperlink" Target="https://spb.omg-gift.ru/product/meshochki-art-000809c2-1-2-2-1/" TargetMode="External"/><Relationship Id="rId_hyperlink_174" Type="http://schemas.openxmlformats.org/officeDocument/2006/relationships/hyperlink" Target="https://spb.omg-gift.ru/product/meshochki-art-000809c2-1-2/" TargetMode="External"/><Relationship Id="rId_hyperlink_175" Type="http://schemas.openxmlformats.org/officeDocument/2006/relationships/hyperlink" Target="https://spb.omg-gift.ru/product/meshochki-art-000809c2-2/" TargetMode="External"/><Relationship Id="rId_hyperlink_176" Type="http://schemas.openxmlformats.org/officeDocument/2006/relationships/hyperlink" Target="https://spb.omg-gift.ru/product/meshochki-art-000809c2-3/" TargetMode="External"/><Relationship Id="rId_hyperlink_177" Type="http://schemas.openxmlformats.org/officeDocument/2006/relationships/hyperlink" Target="https://spb.omg-gift.ru/product/meshochki-iz-iskusstvennogo-lna-3040-120-1300-art-000809a/" TargetMode="External"/><Relationship Id="rId_hyperlink_178" Type="http://schemas.openxmlformats.org/officeDocument/2006/relationships/hyperlink" Target="https://spb.omg-gift.ru/product/meshochki-art-000809a2-1-1/" TargetMode="External"/><Relationship Id="rId_hyperlink_179" Type="http://schemas.openxmlformats.org/officeDocument/2006/relationships/hyperlink" Target="https://spb.omg-gift.ru/product/meshochki-art-000809a2-1-1-1/" TargetMode="External"/><Relationship Id="rId_hyperlink_180" Type="http://schemas.openxmlformats.org/officeDocument/2006/relationships/hyperlink" Target="https://spb.omg-gift.ru/product/meshochki-art-000809a2-1/" TargetMode="External"/><Relationship Id="rId_hyperlink_181" Type="http://schemas.openxmlformats.org/officeDocument/2006/relationships/hyperlink" Target="https://spb.omg-gift.ru/product/meshochki-art-000809a2-5/" TargetMode="External"/><Relationship Id="rId_hyperlink_182" Type="http://schemas.openxmlformats.org/officeDocument/2006/relationships/hyperlink" Target="https://spb.omg-gift.ru/product/meshochki-art-000809a2/" TargetMode="External"/><Relationship Id="rId_hyperlink_183" Type="http://schemas.openxmlformats.org/officeDocument/2006/relationships/hyperlink" Target="https://spb.omg-gift.ru/product/meshochki-art-000809a2-5-1/" TargetMode="External"/><Relationship Id="rId_hyperlink_184" Type="http://schemas.openxmlformats.org/officeDocument/2006/relationships/hyperlink" Target="https://spb.omg-gift.ru/product/meshochki-art-000809a2-1-2/" TargetMode="External"/><Relationship Id="rId_hyperlink_185" Type="http://schemas.openxmlformats.org/officeDocument/2006/relationships/hyperlink" Target="https://spb.omg-gift.ru/product/meshochki-art-000809a2-2/" TargetMode="External"/><Relationship Id="rId_hyperlink_186" Type="http://schemas.openxmlformats.org/officeDocument/2006/relationships/hyperlink" Target="https://spb.omg-gift.ru/product/meshochki-art-000809a2-3/" TargetMode="External"/><Relationship Id="rId_hyperlink_187" Type="http://schemas.openxmlformats.org/officeDocument/2006/relationships/hyperlink" Target="https://spb.omg-gift.ru/product/13392/" TargetMode="External"/><Relationship Id="rId_hyperlink_188" Type="http://schemas.openxmlformats.org/officeDocument/2006/relationships/hyperlink" Target="https://spb.omg-gift.ru/product/meshochki-art-000809i2-1-1-1/" TargetMode="External"/><Relationship Id="rId_hyperlink_189" Type="http://schemas.openxmlformats.org/officeDocument/2006/relationships/hyperlink" Target="https://spb.omg-gift.ru/product/meshochki-art-000809i2-3-2/" TargetMode="External"/><Relationship Id="rId_hyperlink_190" Type="http://schemas.openxmlformats.org/officeDocument/2006/relationships/hyperlink" Target="https://spb.omg-gift.ru/product/meshochki-art-000809i2-1/" TargetMode="External"/><Relationship Id="rId_hyperlink_191" Type="http://schemas.openxmlformats.org/officeDocument/2006/relationships/hyperlink" Target="https://spb.omg-gift.ru/product/meshochki-art-000809i2/" TargetMode="External"/><Relationship Id="rId_hyperlink_192" Type="http://schemas.openxmlformats.org/officeDocument/2006/relationships/hyperlink" Target="https://spb.omg-gift.ru/product/meshochki-art-000809i2-2-1-2-1/" TargetMode="External"/><Relationship Id="rId_hyperlink_193" Type="http://schemas.openxmlformats.org/officeDocument/2006/relationships/hyperlink" Target="https://spb.omg-gift.ru/product/meshochki-art-000809i2-1-2/" TargetMode="External"/><Relationship Id="rId_hyperlink_194" Type="http://schemas.openxmlformats.org/officeDocument/2006/relationships/hyperlink" Target="https://spb.omg-gift.ru/product/meshochki-art-000809i2-2/" TargetMode="External"/><Relationship Id="rId_hyperlink_195" Type="http://schemas.openxmlformats.org/officeDocument/2006/relationships/hyperlink" Target="https://spb.omg-gift.ru/product/meshochki-art-000809i2-1-1-1-2-1/" TargetMode="External"/><Relationship Id="rId_hyperlink_196" Type="http://schemas.openxmlformats.org/officeDocument/2006/relationships/hyperlink" Target="https://spb.omg-gift.ru/product/21332/" TargetMode="External"/><Relationship Id="rId_hyperlink_197" Type="http://schemas.openxmlformats.org/officeDocument/2006/relationships/hyperlink" Target="https://spb.omg-gift.ru/product/21331/" TargetMode="External"/><Relationship Id="rId_hyperlink_198" Type="http://schemas.openxmlformats.org/officeDocument/2006/relationships/hyperlink" Target="https://spb.omg-gift.ru/product/300382m-2/" TargetMode="External"/><Relationship Id="rId_hyperlink_199" Type="http://schemas.openxmlformats.org/officeDocument/2006/relationships/hyperlink" Target="https://spb.omg-gift.ru/product/300382e-1-1-1-1-2-1-1-1-2-1/" TargetMode="External"/><Relationship Id="rId_hyperlink_200" Type="http://schemas.openxmlformats.org/officeDocument/2006/relationships/hyperlink" Target="https://spb.omg-gift.ru/product/21347/" TargetMode="External"/><Relationship Id="rId_hyperlink_201" Type="http://schemas.openxmlformats.org/officeDocument/2006/relationships/hyperlink" Target="https://spb.omg-gift.ru/product/300382aa-1-1-2/" TargetMode="External"/><Relationship Id="rId_hyperlink_202" Type="http://schemas.openxmlformats.org/officeDocument/2006/relationships/hyperlink" Target="https://spb.omg-gift.ru/product/300382c-6/" TargetMode="External"/><Relationship Id="rId_hyperlink_203" Type="http://schemas.openxmlformats.org/officeDocument/2006/relationships/hyperlink" Target="https://spb.omg-gift.ru/product/300382aa-1-1-3/" TargetMode="External"/><Relationship Id="rId_hyperlink_204" Type="http://schemas.openxmlformats.org/officeDocument/2006/relationships/hyperlink" Target="https://spb.omg-gift.ru/product/21365/" TargetMode="External"/><Relationship Id="rId_hyperlink_205" Type="http://schemas.openxmlformats.org/officeDocument/2006/relationships/hyperlink" Target="https://spb.omg-gift.ru/product/21368/" TargetMode="External"/><Relationship Id="rId_hyperlink_206" Type="http://schemas.openxmlformats.org/officeDocument/2006/relationships/hyperlink" Target="https://spb.omg-gift.ru/product/300323c-1-2-2/" TargetMode="External"/><Relationship Id="rId_hyperlink_207" Type="http://schemas.openxmlformats.org/officeDocument/2006/relationships/hyperlink" Target="https://spb.omg-gift.ru/product/300382c-3/" TargetMode="External"/><Relationship Id="rId_hyperlink_208" Type="http://schemas.openxmlformats.org/officeDocument/2006/relationships/hyperlink" Target="https://spb.omg-gift.ru/product/300382c-3-1/" TargetMode="External"/><Relationship Id="rId_hyperlink_209" Type="http://schemas.openxmlformats.org/officeDocument/2006/relationships/hyperlink" Target="https://spb.omg-gift.ru/product/300382c-3-1-1/" TargetMode="External"/><Relationship Id="rId_hyperlink_210" Type="http://schemas.openxmlformats.org/officeDocument/2006/relationships/hyperlink" Target="https://spb.omg-gift.ru/product/300383e/" TargetMode="External"/><Relationship Id="rId_hyperlink_211" Type="http://schemas.openxmlformats.org/officeDocument/2006/relationships/hyperlink" Target="https://spb.omg-gift.ru/product/300383c/" TargetMode="External"/><Relationship Id="rId_hyperlink_212" Type="http://schemas.openxmlformats.org/officeDocument/2006/relationships/hyperlink" Target="https://spb.omg-gift.ru/product/plyonka-golografiya-70-sm10-m-v-rulone-art-00070810-2-1-1/" TargetMode="External"/><Relationship Id="rId_hyperlink_213" Type="http://schemas.openxmlformats.org/officeDocument/2006/relationships/hyperlink" Target="https://spb.omg-gift.ru/product/plyonka-golografiya-70-sm10-m-v-rulone-art-00070810-8-1-2/" TargetMode="External"/><Relationship Id="rId_hyperlink_214" Type="http://schemas.openxmlformats.org/officeDocument/2006/relationships/hyperlink" Target="https://spb.omg-gift.ru/product/21863/" TargetMode="External"/><Relationship Id="rId_hyperlink_215" Type="http://schemas.openxmlformats.org/officeDocument/2006/relationships/hyperlink" Target="https://spb.omg-gift.ru/product/plyonka-golografiya-70-sm10-m-v-rulone-art-00070810-5-1/" TargetMode="External"/><Relationship Id="rId_hyperlink_216" Type="http://schemas.openxmlformats.org/officeDocument/2006/relationships/hyperlink" Target="https://spb.omg-gift.ru/product/plyonka-golografiya-70-sm10-m-v-rulone-art-00070810-8-1-1-1/" TargetMode="External"/><Relationship Id="rId_hyperlink_217" Type="http://schemas.openxmlformats.org/officeDocument/2006/relationships/hyperlink" Target="https://spb.omg-gift.ru/product/9688/" TargetMode="External"/><Relationship Id="rId_hyperlink_218" Type="http://schemas.openxmlformats.org/officeDocument/2006/relationships/hyperlink" Target="https://spb.omg-gift.ru/product/9683/" TargetMode="External"/><Relationship Id="rId_hyperlink_219" Type="http://schemas.openxmlformats.org/officeDocument/2006/relationships/hyperlink" Target="https://spb.omg-gift.ru/product/plyonka-golografiya-70-sm10-m-v-rulone-art-00070810-6-1/" TargetMode="External"/><Relationship Id="rId_hyperlink_220" Type="http://schemas.openxmlformats.org/officeDocument/2006/relationships/hyperlink" Target="https://spb.omg-gift.ru/product/9689/" TargetMode="External"/><Relationship Id="rId_hyperlink_221" Type="http://schemas.openxmlformats.org/officeDocument/2006/relationships/hyperlink" Target="https://spb.omg-gift.ru/product/plyonka-golografiya-70-sm10-m-v-rulone-art-00070810-3-1/" TargetMode="External"/><Relationship Id="rId_hyperlink_222" Type="http://schemas.openxmlformats.org/officeDocument/2006/relationships/hyperlink" Target="https://spb.omg-gift.ru/product/plyonka-golografiya-70-sm10-m-v-rulone-art-00070810-4-1/" TargetMode="External"/><Relationship Id="rId_hyperlink_223" Type="http://schemas.openxmlformats.org/officeDocument/2006/relationships/hyperlink" Target="https://spb.omg-gift.ru/product/16520/" TargetMode="External"/><Relationship Id="rId_hyperlink_224" Type="http://schemas.openxmlformats.org/officeDocument/2006/relationships/hyperlink" Target="https://spb.omg-gift.ru/product/16524/" TargetMode="External"/><Relationship Id="rId_hyperlink_225" Type="http://schemas.openxmlformats.org/officeDocument/2006/relationships/hyperlink" Target="https://spb.omg-gift.ru/product/16519/" TargetMode="External"/><Relationship Id="rId_hyperlink_226" Type="http://schemas.openxmlformats.org/officeDocument/2006/relationships/hyperlink" Target="https://spb.omg-gift.ru/product/00070811-1/" TargetMode="External"/><Relationship Id="rId_hyperlink_227" Type="http://schemas.openxmlformats.org/officeDocument/2006/relationships/hyperlink" Target="https://spb.omg-gift.ru/product/16522/" TargetMode="External"/><Relationship Id="rId_hyperlink_228" Type="http://schemas.openxmlformats.org/officeDocument/2006/relationships/hyperlink" Target="https://spb.omg-gift.ru/product/16518/" TargetMode="External"/><Relationship Id="rId_hyperlink_229" Type="http://schemas.openxmlformats.org/officeDocument/2006/relationships/hyperlink" Target="https://spb.omg-gift.ru/product/13202/" TargetMode="External"/><Relationship Id="rId_hyperlink_230" Type="http://schemas.openxmlformats.org/officeDocument/2006/relationships/hyperlink" Target="https://spb.omg-gift.ru/product/132021-2/" TargetMode="External"/><Relationship Id="rId_hyperlink_231" Type="http://schemas.openxmlformats.org/officeDocument/2006/relationships/hyperlink" Target="https://spb.omg-gift.ru/product/132021/" TargetMode="External"/><Relationship Id="rId_hyperlink_232" Type="http://schemas.openxmlformats.org/officeDocument/2006/relationships/hyperlink" Target="https://spb.omg-gift.ru/product/132021-3/" TargetMode="External"/><Relationship Id="rId_hyperlink_233" Type="http://schemas.openxmlformats.org/officeDocument/2006/relationships/hyperlink" Target="https://spb.omg-gift.ru/product/132021-1/" TargetMode="External"/><Relationship Id="rId_hyperlink_234" Type="http://schemas.openxmlformats.org/officeDocument/2006/relationships/hyperlink" Target="https://spb.omg-gift.ru/product/1738699-1-1/" TargetMode="External"/><Relationship Id="rId_hyperlink_235" Type="http://schemas.openxmlformats.org/officeDocument/2006/relationships/hyperlink" Target="https://spb.omg-gift.ru/product/1738699-1-1-1/" TargetMode="External"/><Relationship Id="rId_hyperlink_236" Type="http://schemas.openxmlformats.org/officeDocument/2006/relationships/hyperlink" Target="https://spb.omg-gift.ru/product/1738699-1-1-1-1/" TargetMode="External"/><Relationship Id="rId_hyperlink_237" Type="http://schemas.openxmlformats.org/officeDocument/2006/relationships/hyperlink" Target="https://spb.omg-gift.ru/product/1738699-1-1-1-1-1/" TargetMode="External"/><Relationship Id="rId_hyperlink_238" Type="http://schemas.openxmlformats.org/officeDocument/2006/relationships/hyperlink" Target="https://spb.omg-gift.ru/product/1738699-1-1-1-1-1-1/" TargetMode="External"/><Relationship Id="rId_hyperlink_239" Type="http://schemas.openxmlformats.org/officeDocument/2006/relationships/hyperlink" Target="https://spb.omg-gift.ru/product/1738699-1-1-1-1-2/" TargetMode="External"/><Relationship Id="rId_hyperlink_240" Type="http://schemas.openxmlformats.org/officeDocument/2006/relationships/hyperlink" Target="https://spb.omg-gift.ru/product/1738699-1-1-1-2/" TargetMode="External"/><Relationship Id="rId_hyperlink_241" Type="http://schemas.openxmlformats.org/officeDocument/2006/relationships/hyperlink" Target="https://spb.omg-gift.ru/product/1738699-1-1-1-2-1/" TargetMode="External"/><Relationship Id="rId_hyperlink_242" Type="http://schemas.openxmlformats.org/officeDocument/2006/relationships/hyperlink" Target="https://spb.omg-gift.ru/product/1738699-1-1-1-3/" TargetMode="External"/><Relationship Id="rId_hyperlink_243" Type="http://schemas.openxmlformats.org/officeDocument/2006/relationships/hyperlink" Target="https://spb.omg-gift.ru/product/1738699-1-1-2/" TargetMode="External"/><Relationship Id="rId_hyperlink_244" Type="http://schemas.openxmlformats.org/officeDocument/2006/relationships/hyperlink" Target="https://spb.omg-gift.ru/product/21400/" TargetMode="External"/><Relationship Id="rId_hyperlink_245" Type="http://schemas.openxmlformats.org/officeDocument/2006/relationships/hyperlink" Target="https://spb.omg-gift.ru/product/1738699-1-1-2-1-1/" TargetMode="External"/><Relationship Id="rId_hyperlink_246" Type="http://schemas.openxmlformats.org/officeDocument/2006/relationships/hyperlink" Target="https://spb.omg-gift.ru/product/21394/" TargetMode="External"/><Relationship Id="rId_hyperlink_247" Type="http://schemas.openxmlformats.org/officeDocument/2006/relationships/hyperlink" Target="https://spb.omg-gift.ru/product/720603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5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573.3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262.5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262.5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262.5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262.5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262.5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262.5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262.5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262.5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262.5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262.5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262.5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262.5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262.5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262.5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262.5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262.5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262.5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262.5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262.5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>
        <v>11.0</v>
      </c>
      <c r="G27" s="17">
        <v>262.5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262.5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624.75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624.75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624.75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7.0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7.0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7.0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7.0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7.0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7.0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7.0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7.0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7.0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7.0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7.0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7.0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7.0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7.0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7.0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7.0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7.0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7.0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9.9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9.9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9.9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9.9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252.53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252.53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252.53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252.53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252.53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361.73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361.73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361.73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361.73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361.73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614.25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393.12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393.12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470.93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195</v>
      </c>
      <c r="D68" s="10" t="s">
        <v>198</v>
      </c>
      <c r="E68" s="10" t="s">
        <v>199</v>
      </c>
      <c r="F68" s="8" t="s">
        <v>17</v>
      </c>
      <c r="G68" s="17">
        <v>416.33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200</v>
      </c>
      <c r="D69" s="10" t="s">
        <v>201</v>
      </c>
      <c r="E69" s="10" t="s">
        <v>202</v>
      </c>
      <c r="F69" s="8" t="s">
        <v>17</v>
      </c>
      <c r="G69" s="17">
        <v>416.33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203</v>
      </c>
      <c r="D70" s="10" t="s">
        <v>204</v>
      </c>
      <c r="E70" s="10" t="s">
        <v>205</v>
      </c>
      <c r="F70" s="8" t="s">
        <v>17</v>
      </c>
      <c r="G70" s="17">
        <v>470.93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206</v>
      </c>
      <c r="D71" s="10" t="s">
        <v>207</v>
      </c>
      <c r="E71" s="10" t="s">
        <v>208</v>
      </c>
      <c r="F71" s="8" t="s">
        <v>17</v>
      </c>
      <c r="G71" s="17">
        <v>470.93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206</v>
      </c>
      <c r="D72" s="10" t="s">
        <v>209</v>
      </c>
      <c r="E72" s="10" t="s">
        <v>210</v>
      </c>
      <c r="F72" s="8" t="s">
        <v>17</v>
      </c>
      <c r="G72" s="17">
        <v>416.33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211</v>
      </c>
      <c r="D73" s="10" t="s">
        <v>212</v>
      </c>
      <c r="E73" s="10" t="s">
        <v>213</v>
      </c>
      <c r="F73" s="8" t="s">
        <v>17</v>
      </c>
      <c r="G73" s="17">
        <v>470.93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211</v>
      </c>
      <c r="D74" s="10" t="s">
        <v>214</v>
      </c>
      <c r="E74" s="10" t="s">
        <v>215</v>
      </c>
      <c r="F74" s="8" t="s">
        <v>17</v>
      </c>
      <c r="G74" s="17">
        <v>416.33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216</v>
      </c>
      <c r="D75" s="10" t="s">
        <v>217</v>
      </c>
      <c r="E75" s="10" t="s">
        <v>218</v>
      </c>
      <c r="F75" s="8" t="s">
        <v>17</v>
      </c>
      <c r="G75" s="17">
        <v>416.33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219</v>
      </c>
      <c r="D76" s="10" t="s">
        <v>220</v>
      </c>
      <c r="E76" s="10" t="s">
        <v>221</v>
      </c>
      <c r="F76" s="8" t="s">
        <v>17</v>
      </c>
      <c r="G76" s="17">
        <v>416.33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222</v>
      </c>
      <c r="D77" s="10" t="s">
        <v>223</v>
      </c>
      <c r="E77" s="10" t="s">
        <v>224</v>
      </c>
      <c r="F77" s="8" t="s">
        <v>17</v>
      </c>
      <c r="G77" s="17">
        <v>416.33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225</v>
      </c>
      <c r="D78" s="10" t="s">
        <v>226</v>
      </c>
      <c r="E78" s="10" t="s">
        <v>227</v>
      </c>
      <c r="F78" s="8" t="s">
        <v>17</v>
      </c>
      <c r="G78" s="17">
        <v>573.3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228</v>
      </c>
      <c r="D79" s="10" t="s">
        <v>229</v>
      </c>
      <c r="E79" s="10" t="s">
        <v>230</v>
      </c>
      <c r="F79" s="8" t="s">
        <v>17</v>
      </c>
      <c r="G79" s="17">
        <v>573.3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14</v>
      </c>
      <c r="D80" s="10" t="s">
        <v>231</v>
      </c>
      <c r="E80" s="10" t="s">
        <v>232</v>
      </c>
      <c r="F80" s="8" t="s">
        <v>17</v>
      </c>
      <c r="G80" s="17">
        <v>573.3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233</v>
      </c>
      <c r="D81" s="10" t="s">
        <v>234</v>
      </c>
      <c r="E81" s="10" t="s">
        <v>235</v>
      </c>
      <c r="F81" s="8" t="s">
        <v>17</v>
      </c>
      <c r="G81" s="17">
        <v>573.3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236</v>
      </c>
      <c r="D82" s="10" t="s">
        <v>237</v>
      </c>
      <c r="E82" s="10" t="s">
        <v>238</v>
      </c>
      <c r="F82" s="8" t="s">
        <v>17</v>
      </c>
      <c r="G82" s="17">
        <v>518.7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239</v>
      </c>
      <c r="D83" s="10" t="s">
        <v>240</v>
      </c>
      <c r="E83" s="10" t="s">
        <v>241</v>
      </c>
      <c r="F83" s="8" t="s">
        <v>17</v>
      </c>
      <c r="G83" s="17">
        <v>518.7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225</v>
      </c>
      <c r="D84" s="10" t="s">
        <v>242</v>
      </c>
      <c r="E84" s="10" t="s">
        <v>243</v>
      </c>
      <c r="F84" s="8" t="s">
        <v>17</v>
      </c>
      <c r="G84" s="17">
        <v>573.3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244</v>
      </c>
      <c r="D85" s="10" t="s">
        <v>245</v>
      </c>
      <c r="E85" s="10" t="s">
        <v>246</v>
      </c>
      <c r="F85" s="8" t="s">
        <v>17</v>
      </c>
      <c r="G85" s="17">
        <v>573.3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228</v>
      </c>
      <c r="D86" s="10" t="s">
        <v>247</v>
      </c>
      <c r="E86" s="10" t="s">
        <v>248</v>
      </c>
      <c r="F86" s="8" t="s">
        <v>17</v>
      </c>
      <c r="G86" s="17">
        <v>573.3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249</v>
      </c>
      <c r="D87" s="10" t="s">
        <v>250</v>
      </c>
      <c r="E87" s="10" t="s">
        <v>251</v>
      </c>
      <c r="F87" s="8" t="s">
        <v>17</v>
      </c>
      <c r="G87" s="17">
        <v>518.7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233</v>
      </c>
      <c r="D88" s="10" t="s">
        <v>252</v>
      </c>
      <c r="E88" s="10" t="s">
        <v>253</v>
      </c>
      <c r="F88" s="8" t="s">
        <v>17</v>
      </c>
      <c r="G88" s="17">
        <v>573.3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254</v>
      </c>
      <c r="D89" s="10" t="s">
        <v>255</v>
      </c>
      <c r="E89" s="10" t="s">
        <v>256</v>
      </c>
      <c r="F89" s="8" t="s">
        <v>17</v>
      </c>
      <c r="G89" s="17">
        <v>197.93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257</v>
      </c>
      <c r="D90" s="10" t="s">
        <v>258</v>
      </c>
      <c r="E90" s="10" t="s">
        <v>259</v>
      </c>
      <c r="F90" s="8" t="s">
        <v>17</v>
      </c>
      <c r="G90" s="17">
        <v>197.93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260</v>
      </c>
      <c r="D91" s="10" t="s">
        <v>261</v>
      </c>
      <c r="E91" s="10" t="s">
        <v>262</v>
      </c>
      <c r="F91" s="8" t="s">
        <v>17</v>
      </c>
      <c r="G91" s="17">
        <v>197.93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263</v>
      </c>
      <c r="D92" s="10" t="s">
        <v>264</v>
      </c>
      <c r="E92" s="10" t="s">
        <v>265</v>
      </c>
      <c r="F92" s="8" t="s">
        <v>17</v>
      </c>
      <c r="G92" s="17">
        <v>232.05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266</v>
      </c>
      <c r="D93" s="10" t="s">
        <v>267</v>
      </c>
      <c r="E93" s="10" t="s">
        <v>268</v>
      </c>
      <c r="F93" s="8" t="s">
        <v>17</v>
      </c>
      <c r="G93" s="17">
        <v>682.5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269</v>
      </c>
      <c r="D94" s="10" t="s">
        <v>270</v>
      </c>
      <c r="E94" s="10" t="s">
        <v>271</v>
      </c>
      <c r="F94" s="8" t="s">
        <v>17</v>
      </c>
      <c r="G94" s="17">
        <v>682.5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272</v>
      </c>
      <c r="D95" s="10" t="s">
        <v>273</v>
      </c>
      <c r="E95" s="10" t="s">
        <v>274</v>
      </c>
      <c r="F95" s="8" t="s">
        <v>17</v>
      </c>
      <c r="G95" s="17">
        <v>546.0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275</v>
      </c>
      <c r="D96" s="10" t="s">
        <v>276</v>
      </c>
      <c r="E96" s="10" t="s">
        <v>277</v>
      </c>
      <c r="F96" s="8" t="s">
        <v>17</v>
      </c>
      <c r="G96" s="17">
        <v>546.0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278</v>
      </c>
      <c r="D97" s="10" t="s">
        <v>279</v>
      </c>
      <c r="E97" s="10" t="s">
        <v>280</v>
      </c>
      <c r="F97" s="8" t="s">
        <v>17</v>
      </c>
      <c r="G97" s="17">
        <v>1774.5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281</v>
      </c>
      <c r="D98" s="10" t="s">
        <v>282</v>
      </c>
      <c r="E98" s="10" t="s">
        <v>283</v>
      </c>
      <c r="F98" s="8" t="s">
        <v>17</v>
      </c>
      <c r="G98" s="17">
        <v>2095.28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284</v>
      </c>
      <c r="D99" s="10" t="s">
        <v>285</v>
      </c>
      <c r="E99" s="10" t="s">
        <v>286</v>
      </c>
      <c r="F99" s="8" t="s">
        <v>17</v>
      </c>
      <c r="G99" s="17">
        <v>2095.28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287</v>
      </c>
      <c r="D100" s="10" t="s">
        <v>288</v>
      </c>
      <c r="E100" s="10" t="s">
        <v>289</v>
      </c>
      <c r="F100" s="8" t="s">
        <v>17</v>
      </c>
      <c r="G100" s="17">
        <v>1774.5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290</v>
      </c>
      <c r="D101" s="10" t="s">
        <v>291</v>
      </c>
      <c r="E101" s="10" t="s">
        <v>292</v>
      </c>
      <c r="F101" s="8" t="s">
        <v>17</v>
      </c>
      <c r="G101" s="17">
        <v>1774.5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293</v>
      </c>
      <c r="D102" s="10" t="s">
        <v>294</v>
      </c>
      <c r="E102" s="10" t="s">
        <v>295</v>
      </c>
      <c r="F102" s="8" t="s">
        <v>17</v>
      </c>
      <c r="G102" s="17">
        <v>1774.5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296</v>
      </c>
      <c r="D103" s="10" t="s">
        <v>297</v>
      </c>
      <c r="E103" s="10" t="s">
        <v>298</v>
      </c>
      <c r="F103" s="8" t="s">
        <v>17</v>
      </c>
      <c r="G103" s="17">
        <v>1784.74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299</v>
      </c>
      <c r="D104" s="10" t="s">
        <v>300</v>
      </c>
      <c r="E104" s="10" t="s">
        <v>301</v>
      </c>
      <c r="F104" s="8" t="s">
        <v>17</v>
      </c>
      <c r="G104" s="17">
        <v>1784.74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302</v>
      </c>
      <c r="D105" s="10" t="s">
        <v>303</v>
      </c>
      <c r="E105" s="10" t="s">
        <v>304</v>
      </c>
      <c r="F105" s="8" t="s">
        <v>17</v>
      </c>
      <c r="G105" s="17">
        <v>1784.74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305</v>
      </c>
      <c r="D106" s="10" t="s">
        <v>306</v>
      </c>
      <c r="E106" s="10" t="s">
        <v>307</v>
      </c>
      <c r="F106" s="8" t="s">
        <v>17</v>
      </c>
      <c r="G106" s="17">
        <v>1569.75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308</v>
      </c>
      <c r="D107" s="10" t="s">
        <v>309</v>
      </c>
      <c r="E107" s="10" t="s">
        <v>310</v>
      </c>
      <c r="F107" s="8" t="s">
        <v>17</v>
      </c>
      <c r="G107" s="17">
        <v>1569.75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311</v>
      </c>
      <c r="D108" s="10" t="s">
        <v>312</v>
      </c>
      <c r="E108" s="10" t="s">
        <v>313</v>
      </c>
      <c r="F108" s="8" t="s">
        <v>17</v>
      </c>
      <c r="G108" s="17">
        <v>1569.75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314</v>
      </c>
      <c r="D109" s="10" t="s">
        <v>315</v>
      </c>
      <c r="E109" s="10" t="s">
        <v>316</v>
      </c>
      <c r="F109" s="8" t="s">
        <v>17</v>
      </c>
      <c r="G109" s="17">
        <v>1569.75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317</v>
      </c>
      <c r="D110" s="10" t="s">
        <v>318</v>
      </c>
      <c r="E110" s="10" t="s">
        <v>319</v>
      </c>
      <c r="F110" s="8" t="s">
        <v>17</v>
      </c>
      <c r="G110" s="17">
        <v>1569.75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320</v>
      </c>
      <c r="D111" s="10" t="s">
        <v>321</v>
      </c>
      <c r="E111" s="10" t="s">
        <v>322</v>
      </c>
      <c r="F111" s="8" t="s">
        <v>17</v>
      </c>
      <c r="G111" s="17">
        <v>4868.96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323</v>
      </c>
      <c r="D112" s="10" t="s">
        <v>324</v>
      </c>
      <c r="E112" s="10" t="s">
        <v>325</v>
      </c>
      <c r="F112" s="8" t="s">
        <v>17</v>
      </c>
      <c r="G112" s="17">
        <v>4868.96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326</v>
      </c>
      <c r="D113" s="10" t="s">
        <v>327</v>
      </c>
      <c r="E113" s="10" t="s">
        <v>328</v>
      </c>
      <c r="F113" s="8" t="s">
        <v>17</v>
      </c>
      <c r="G113" s="17">
        <v>4868.96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329</v>
      </c>
      <c r="D114" s="10" t="s">
        <v>330</v>
      </c>
      <c r="E114" s="10" t="s">
        <v>331</v>
      </c>
      <c r="F114" s="8" t="s">
        <v>17</v>
      </c>
      <c r="G114" s="17">
        <v>61.43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332</v>
      </c>
      <c r="D115" s="10" t="s">
        <v>333</v>
      </c>
      <c r="E115" s="10" t="s">
        <v>334</v>
      </c>
      <c r="F115" s="8" t="s">
        <v>17</v>
      </c>
      <c r="G115" s="17">
        <v>61.43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335</v>
      </c>
      <c r="D116" s="10" t="s">
        <v>336</v>
      </c>
      <c r="E116" s="10" t="s">
        <v>337</v>
      </c>
      <c r="F116" s="8" t="s">
        <v>17</v>
      </c>
      <c r="G116" s="17">
        <v>116.03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338</v>
      </c>
      <c r="D117" s="10" t="s">
        <v>339</v>
      </c>
      <c r="E117" s="10" t="s">
        <v>340</v>
      </c>
      <c r="F117" s="8" t="s">
        <v>17</v>
      </c>
      <c r="G117" s="17">
        <v>10.24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341</v>
      </c>
      <c r="D118" s="10" t="s">
        <v>342</v>
      </c>
      <c r="E118" s="10" t="s">
        <v>343</v>
      </c>
      <c r="F118" s="8" t="s">
        <v>17</v>
      </c>
      <c r="G118" s="17">
        <v>10.24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344</v>
      </c>
      <c r="D119" s="10" t="s">
        <v>345</v>
      </c>
      <c r="E119" s="10" t="s">
        <v>346</v>
      </c>
      <c r="F119" s="8" t="s">
        <v>17</v>
      </c>
      <c r="G119" s="17">
        <v>10.24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347</v>
      </c>
      <c r="D120" s="10" t="s">
        <v>348</v>
      </c>
      <c r="E120" s="10" t="s">
        <v>349</v>
      </c>
      <c r="F120" s="8" t="s">
        <v>17</v>
      </c>
      <c r="G120" s="17">
        <v>10.24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350</v>
      </c>
      <c r="D121" s="10" t="s">
        <v>351</v>
      </c>
      <c r="E121" s="10" t="s">
        <v>352</v>
      </c>
      <c r="F121" s="8" t="s">
        <v>17</v>
      </c>
      <c r="G121" s="17">
        <v>10.24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353</v>
      </c>
      <c r="D122" s="10" t="s">
        <v>354</v>
      </c>
      <c r="E122" s="10" t="s">
        <v>355</v>
      </c>
      <c r="F122" s="8" t="s">
        <v>17</v>
      </c>
      <c r="G122" s="17">
        <v>10.24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356</v>
      </c>
      <c r="D123" s="10" t="s">
        <v>357</v>
      </c>
      <c r="E123" s="10" t="s">
        <v>358</v>
      </c>
      <c r="F123" s="8" t="s">
        <v>17</v>
      </c>
      <c r="G123" s="17">
        <v>10.24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359</v>
      </c>
      <c r="D124" s="10" t="s">
        <v>360</v>
      </c>
      <c r="E124" s="10" t="s">
        <v>361</v>
      </c>
      <c r="F124" s="8" t="s">
        <v>17</v>
      </c>
      <c r="G124" s="17">
        <v>10.24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362</v>
      </c>
      <c r="D125" s="10" t="s">
        <v>363</v>
      </c>
      <c r="E125" s="10" t="s">
        <v>364</v>
      </c>
      <c r="F125" s="8" t="s">
        <v>17</v>
      </c>
      <c r="G125" s="17">
        <v>10.24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365</v>
      </c>
      <c r="D126" s="10" t="s">
        <v>366</v>
      </c>
      <c r="E126" s="10" t="s">
        <v>367</v>
      </c>
      <c r="F126" s="8" t="s">
        <v>17</v>
      </c>
      <c r="G126" s="17">
        <v>8.19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368</v>
      </c>
      <c r="D127" s="10" t="s">
        <v>369</v>
      </c>
      <c r="E127" s="10" t="s">
        <v>370</v>
      </c>
      <c r="F127" s="8" t="s">
        <v>17</v>
      </c>
      <c r="G127" s="17">
        <v>8.19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371</v>
      </c>
      <c r="D128" s="10" t="s">
        <v>372</v>
      </c>
      <c r="E128" s="10" t="s">
        <v>373</v>
      </c>
      <c r="F128" s="8" t="s">
        <v>17</v>
      </c>
      <c r="G128" s="17">
        <v>8.19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374</v>
      </c>
      <c r="D129" s="10" t="s">
        <v>375</v>
      </c>
      <c r="E129" s="10" t="s">
        <v>376</v>
      </c>
      <c r="F129" s="8" t="s">
        <v>17</v>
      </c>
      <c r="G129" s="17">
        <v>8.19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377</v>
      </c>
      <c r="D130" s="10" t="s">
        <v>378</v>
      </c>
      <c r="E130" s="10" t="s">
        <v>379</v>
      </c>
      <c r="F130" s="8" t="s">
        <v>17</v>
      </c>
      <c r="G130" s="17">
        <v>8.19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380</v>
      </c>
      <c r="D131" s="10" t="s">
        <v>381</v>
      </c>
      <c r="E131" s="10" t="s">
        <v>382</v>
      </c>
      <c r="F131" s="8" t="s">
        <v>17</v>
      </c>
      <c r="G131" s="17">
        <v>8.19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383</v>
      </c>
      <c r="D132" s="10" t="s">
        <v>384</v>
      </c>
      <c r="E132" s="10" t="s">
        <v>385</v>
      </c>
      <c r="F132" s="8" t="s">
        <v>17</v>
      </c>
      <c r="G132" s="17">
        <v>8.19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386</v>
      </c>
      <c r="D133" s="10" t="s">
        <v>387</v>
      </c>
      <c r="E133" s="10" t="s">
        <v>388</v>
      </c>
      <c r="F133" s="8" t="s">
        <v>17</v>
      </c>
      <c r="G133" s="17">
        <v>8.19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389</v>
      </c>
      <c r="D134" s="10" t="s">
        <v>390</v>
      </c>
      <c r="E134" s="10" t="s">
        <v>391</v>
      </c>
      <c r="F134" s="8" t="s">
        <v>17</v>
      </c>
      <c r="G134" s="17">
        <v>8.19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392</v>
      </c>
      <c r="D135" s="10" t="s">
        <v>393</v>
      </c>
      <c r="E135" s="10" t="s">
        <v>394</v>
      </c>
      <c r="F135" s="8" t="s">
        <v>17</v>
      </c>
      <c r="G135" s="17">
        <v>8.19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395</v>
      </c>
      <c r="D136" s="10" t="s">
        <v>396</v>
      </c>
      <c r="E136" s="10" t="s">
        <v>397</v>
      </c>
      <c r="F136" s="8" t="s">
        <v>17</v>
      </c>
      <c r="G136" s="17">
        <v>12.29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398</v>
      </c>
      <c r="D137" s="10" t="s">
        <v>399</v>
      </c>
      <c r="E137" s="10" t="s">
        <v>400</v>
      </c>
      <c r="F137" s="8" t="s">
        <v>17</v>
      </c>
      <c r="G137" s="17">
        <v>12.29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401</v>
      </c>
      <c r="D138" s="10" t="s">
        <v>402</v>
      </c>
      <c r="E138" s="10" t="s">
        <v>403</v>
      </c>
      <c r="F138" s="8" t="s">
        <v>17</v>
      </c>
      <c r="G138" s="17">
        <v>12.29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404</v>
      </c>
      <c r="D139" s="10" t="s">
        <v>405</v>
      </c>
      <c r="E139" s="10" t="s">
        <v>406</v>
      </c>
      <c r="F139" s="8" t="s">
        <v>17</v>
      </c>
      <c r="G139" s="17">
        <v>12.29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407</v>
      </c>
      <c r="D140" s="10" t="s">
        <v>408</v>
      </c>
      <c r="E140" s="10" t="s">
        <v>409</v>
      </c>
      <c r="F140" s="8" t="s">
        <v>17</v>
      </c>
      <c r="G140" s="17">
        <v>12.29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410</v>
      </c>
      <c r="D141" s="10" t="s">
        <v>411</v>
      </c>
      <c r="E141" s="10" t="s">
        <v>412</v>
      </c>
      <c r="F141" s="8" t="s">
        <v>17</v>
      </c>
      <c r="G141" s="17">
        <v>12.29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413</v>
      </c>
      <c r="D142" s="10" t="s">
        <v>414</v>
      </c>
      <c r="E142" s="10" t="s">
        <v>415</v>
      </c>
      <c r="F142" s="8" t="s">
        <v>17</v>
      </c>
      <c r="G142" s="17">
        <v>12.29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416</v>
      </c>
      <c r="D143" s="10" t="s">
        <v>417</v>
      </c>
      <c r="E143" s="10" t="s">
        <v>418</v>
      </c>
      <c r="F143" s="8" t="s">
        <v>17</v>
      </c>
      <c r="G143" s="17">
        <v>12.29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419</v>
      </c>
      <c r="D144" s="10" t="s">
        <v>420</v>
      </c>
      <c r="E144" s="10" t="s">
        <v>421</v>
      </c>
      <c r="F144" s="8" t="s">
        <v>17</v>
      </c>
      <c r="G144" s="17">
        <v>12.29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422</v>
      </c>
      <c r="D145" s="10" t="s">
        <v>423</v>
      </c>
      <c r="E145" s="10" t="s">
        <v>424</v>
      </c>
      <c r="F145" s="8" t="s">
        <v>17</v>
      </c>
      <c r="G145" s="17">
        <v>17.75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425</v>
      </c>
      <c r="D146" s="10" t="s">
        <v>426</v>
      </c>
      <c r="E146" s="10" t="s">
        <v>427</v>
      </c>
      <c r="F146" s="8" t="s">
        <v>17</v>
      </c>
      <c r="G146" s="17">
        <v>17.75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428</v>
      </c>
      <c r="D147" s="10" t="s">
        <v>429</v>
      </c>
      <c r="E147" s="10" t="s">
        <v>430</v>
      </c>
      <c r="F147" s="8" t="s">
        <v>17</v>
      </c>
      <c r="G147" s="17">
        <v>17.75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431</v>
      </c>
      <c r="D148" s="10" t="s">
        <v>432</v>
      </c>
      <c r="E148" s="10" t="s">
        <v>433</v>
      </c>
      <c r="F148" s="8" t="s">
        <v>17</v>
      </c>
      <c r="G148" s="17">
        <v>17.75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434</v>
      </c>
      <c r="D149" s="10" t="s">
        <v>435</v>
      </c>
      <c r="E149" s="10" t="s">
        <v>436</v>
      </c>
      <c r="F149" s="8" t="s">
        <v>17</v>
      </c>
      <c r="G149" s="17">
        <v>17.75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437</v>
      </c>
      <c r="D150" s="10" t="s">
        <v>438</v>
      </c>
      <c r="E150" s="10" t="s">
        <v>439</v>
      </c>
      <c r="F150" s="8" t="s">
        <v>17</v>
      </c>
      <c r="G150" s="17">
        <v>17.75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440</v>
      </c>
      <c r="D151" s="10" t="s">
        <v>441</v>
      </c>
      <c r="E151" s="10" t="s">
        <v>442</v>
      </c>
      <c r="F151" s="8" t="s">
        <v>17</v>
      </c>
      <c r="G151" s="17">
        <v>17.75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443</v>
      </c>
      <c r="D152" s="10" t="s">
        <v>444</v>
      </c>
      <c r="E152" s="10" t="s">
        <v>445</v>
      </c>
      <c r="F152" s="8" t="s">
        <v>17</v>
      </c>
      <c r="G152" s="17">
        <v>17.75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446</v>
      </c>
      <c r="D153" s="10" t="s">
        <v>447</v>
      </c>
      <c r="E153" s="10" t="s">
        <v>448</v>
      </c>
      <c r="F153" s="8" t="s">
        <v>17</v>
      </c>
      <c r="G153" s="17">
        <v>20.48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449</v>
      </c>
      <c r="D154" s="10" t="s">
        <v>450</v>
      </c>
      <c r="E154" s="10" t="s">
        <v>451</v>
      </c>
      <c r="F154" s="8" t="s">
        <v>17</v>
      </c>
      <c r="G154" s="17">
        <v>20.48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452</v>
      </c>
      <c r="D155" s="10" t="s">
        <v>453</v>
      </c>
      <c r="E155" s="10" t="s">
        <v>454</v>
      </c>
      <c r="F155" s="8" t="s">
        <v>17</v>
      </c>
      <c r="G155" s="17">
        <v>20.48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455</v>
      </c>
      <c r="D156" s="10" t="s">
        <v>456</v>
      </c>
      <c r="E156" s="10" t="s">
        <v>457</v>
      </c>
      <c r="F156" s="8" t="s">
        <v>17</v>
      </c>
      <c r="G156" s="17">
        <v>20.48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458</v>
      </c>
      <c r="D157" s="10" t="s">
        <v>459</v>
      </c>
      <c r="E157" s="10" t="s">
        <v>460</v>
      </c>
      <c r="F157" s="8" t="s">
        <v>17</v>
      </c>
      <c r="G157" s="17">
        <v>20.48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461</v>
      </c>
      <c r="D158" s="10" t="s">
        <v>462</v>
      </c>
      <c r="E158" s="10" t="s">
        <v>463</v>
      </c>
      <c r="F158" s="8" t="s">
        <v>17</v>
      </c>
      <c r="G158" s="17">
        <v>20.48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464</v>
      </c>
      <c r="D159" s="10" t="s">
        <v>465</v>
      </c>
      <c r="E159" s="10" t="s">
        <v>466</v>
      </c>
      <c r="F159" s="8" t="s">
        <v>17</v>
      </c>
      <c r="G159" s="17">
        <v>20.48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467</v>
      </c>
      <c r="D160" s="10" t="s">
        <v>468</v>
      </c>
      <c r="E160" s="10" t="s">
        <v>469</v>
      </c>
      <c r="F160" s="8" t="s">
        <v>17</v>
      </c>
      <c r="G160" s="17">
        <v>20.48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470</v>
      </c>
      <c r="D161" s="10" t="s">
        <v>471</v>
      </c>
      <c r="E161" s="10" t="s">
        <v>472</v>
      </c>
      <c r="F161" s="8" t="s">
        <v>17</v>
      </c>
      <c r="G161" s="17">
        <v>20.48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473</v>
      </c>
      <c r="D162" s="10" t="s">
        <v>474</v>
      </c>
      <c r="E162" s="10" t="s">
        <v>475</v>
      </c>
      <c r="F162" s="8" t="s">
        <v>17</v>
      </c>
      <c r="G162" s="17">
        <v>20.48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476</v>
      </c>
      <c r="D163" s="10" t="s">
        <v>477</v>
      </c>
      <c r="E163" s="10" t="s">
        <v>478</v>
      </c>
      <c r="F163" s="8" t="s">
        <v>17</v>
      </c>
      <c r="G163" s="17">
        <v>30.71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479</v>
      </c>
      <c r="D164" s="10" t="s">
        <v>480</v>
      </c>
      <c r="E164" s="10" t="s">
        <v>481</v>
      </c>
      <c r="F164" s="8" t="s">
        <v>17</v>
      </c>
      <c r="G164" s="17">
        <v>30.71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482</v>
      </c>
      <c r="D165" s="10" t="s">
        <v>483</v>
      </c>
      <c r="E165" s="10" t="s">
        <v>484</v>
      </c>
      <c r="F165" s="8" t="s">
        <v>17</v>
      </c>
      <c r="G165" s="17">
        <v>30.71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485</v>
      </c>
      <c r="D166" s="10" t="s">
        <v>486</v>
      </c>
      <c r="E166" s="10" t="s">
        <v>487</v>
      </c>
      <c r="F166" s="8" t="s">
        <v>17</v>
      </c>
      <c r="G166" s="17">
        <v>30.71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488</v>
      </c>
      <c r="D167" s="10" t="s">
        <v>489</v>
      </c>
      <c r="E167" s="10" t="s">
        <v>490</v>
      </c>
      <c r="F167" s="8" t="s">
        <v>17</v>
      </c>
      <c r="G167" s="17">
        <v>30.71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491</v>
      </c>
      <c r="D168" s="10" t="s">
        <v>492</v>
      </c>
      <c r="E168" s="10" t="s">
        <v>493</v>
      </c>
      <c r="F168" s="8" t="s">
        <v>17</v>
      </c>
      <c r="G168" s="17">
        <v>30.71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494</v>
      </c>
      <c r="D169" s="10" t="s">
        <v>495</v>
      </c>
      <c r="E169" s="10" t="s">
        <v>496</v>
      </c>
      <c r="F169" s="8" t="s">
        <v>17</v>
      </c>
      <c r="G169" s="17">
        <v>30.71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497</v>
      </c>
      <c r="D170" s="10" t="s">
        <v>498</v>
      </c>
      <c r="E170" s="10" t="s">
        <v>499</v>
      </c>
      <c r="F170" s="8" t="s">
        <v>17</v>
      </c>
      <c r="G170" s="17">
        <v>30.71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500</v>
      </c>
      <c r="D171" s="10" t="s">
        <v>501</v>
      </c>
      <c r="E171" s="10" t="s">
        <v>502</v>
      </c>
      <c r="F171" s="8" t="s">
        <v>17</v>
      </c>
      <c r="G171" s="17">
        <v>30.71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503</v>
      </c>
      <c r="D172" s="10" t="s">
        <v>504</v>
      </c>
      <c r="E172" s="10" t="s">
        <v>505</v>
      </c>
      <c r="F172" s="8" t="s">
        <v>17</v>
      </c>
      <c r="G172" s="17">
        <v>37.54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506</v>
      </c>
      <c r="D173" s="10" t="s">
        <v>507</v>
      </c>
      <c r="E173" s="10" t="s">
        <v>508</v>
      </c>
      <c r="F173" s="8" t="s">
        <v>17</v>
      </c>
      <c r="G173" s="17">
        <v>37.54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509</v>
      </c>
      <c r="D174" s="10" t="s">
        <v>510</v>
      </c>
      <c r="E174" s="10" t="s">
        <v>511</v>
      </c>
      <c r="F174" s="8" t="s">
        <v>17</v>
      </c>
      <c r="G174" s="17">
        <v>37.54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512</v>
      </c>
      <c r="D175" s="10" t="s">
        <v>513</v>
      </c>
      <c r="E175" s="10" t="s">
        <v>514</v>
      </c>
      <c r="F175" s="8" t="s">
        <v>17</v>
      </c>
      <c r="G175" s="17">
        <v>37.54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515</v>
      </c>
      <c r="D176" s="10" t="s">
        <v>516</v>
      </c>
      <c r="E176" s="10" t="s">
        <v>517</v>
      </c>
      <c r="F176" s="8" t="s">
        <v>17</v>
      </c>
      <c r="G176" s="17">
        <v>37.54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518</v>
      </c>
      <c r="D177" s="10" t="s">
        <v>519</v>
      </c>
      <c r="E177" s="10" t="s">
        <v>520</v>
      </c>
      <c r="F177" s="8" t="s">
        <v>17</v>
      </c>
      <c r="G177" s="17">
        <v>37.54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521</v>
      </c>
      <c r="D178" s="10" t="s">
        <v>522</v>
      </c>
      <c r="E178" s="10" t="s">
        <v>523</v>
      </c>
      <c r="F178" s="8" t="s">
        <v>17</v>
      </c>
      <c r="G178" s="17">
        <v>37.54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524</v>
      </c>
      <c r="D179" s="10" t="s">
        <v>525</v>
      </c>
      <c r="E179" s="10" t="s">
        <v>526</v>
      </c>
      <c r="F179" s="8" t="s">
        <v>17</v>
      </c>
      <c r="G179" s="17">
        <v>37.54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527</v>
      </c>
      <c r="D180" s="10" t="s">
        <v>528</v>
      </c>
      <c r="E180" s="10" t="s">
        <v>529</v>
      </c>
      <c r="F180" s="8" t="s">
        <v>17</v>
      </c>
      <c r="G180" s="17">
        <v>37.54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530</v>
      </c>
      <c r="D181" s="10" t="s">
        <v>531</v>
      </c>
      <c r="E181" s="10" t="s">
        <v>532</v>
      </c>
      <c r="F181" s="8" t="s">
        <v>17</v>
      </c>
      <c r="G181" s="17">
        <v>37.54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533</v>
      </c>
      <c r="D182" s="10" t="s">
        <v>534</v>
      </c>
      <c r="E182" s="10" t="s">
        <v>535</v>
      </c>
      <c r="F182" s="8" t="s">
        <v>17</v>
      </c>
      <c r="G182" s="17">
        <v>37.54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536</v>
      </c>
      <c r="D183" s="10" t="s">
        <v>537</v>
      </c>
      <c r="E183" s="10" t="s">
        <v>538</v>
      </c>
      <c r="F183" s="8" t="s">
        <v>17</v>
      </c>
      <c r="G183" s="17">
        <v>58.01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539</v>
      </c>
      <c r="D184" s="10" t="s">
        <v>540</v>
      </c>
      <c r="E184" s="10" t="s">
        <v>541</v>
      </c>
      <c r="F184" s="8" t="s">
        <v>17</v>
      </c>
      <c r="G184" s="17">
        <v>58.01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542</v>
      </c>
      <c r="D185" s="10" t="s">
        <v>543</v>
      </c>
      <c r="E185" s="10" t="s">
        <v>544</v>
      </c>
      <c r="F185" s="8" t="s">
        <v>17</v>
      </c>
      <c r="G185" s="17">
        <v>58.01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545</v>
      </c>
      <c r="D186" s="10" t="s">
        <v>546</v>
      </c>
      <c r="E186" s="10" t="s">
        <v>547</v>
      </c>
      <c r="F186" s="8" t="s">
        <v>17</v>
      </c>
      <c r="G186" s="17">
        <v>58.01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548</v>
      </c>
      <c r="D187" s="10" t="s">
        <v>549</v>
      </c>
      <c r="E187" s="10" t="s">
        <v>550</v>
      </c>
      <c r="F187" s="8" t="s">
        <v>17</v>
      </c>
      <c r="G187" s="17">
        <v>58.01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551</v>
      </c>
      <c r="D188" s="10" t="s">
        <v>552</v>
      </c>
      <c r="E188" s="10" t="s">
        <v>553</v>
      </c>
      <c r="F188" s="8" t="s">
        <v>17</v>
      </c>
      <c r="G188" s="17">
        <v>58.01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554</v>
      </c>
      <c r="D189" s="10" t="s">
        <v>555</v>
      </c>
      <c r="E189" s="10" t="s">
        <v>556</v>
      </c>
      <c r="F189" s="8" t="s">
        <v>17</v>
      </c>
      <c r="G189" s="17">
        <v>58.01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557</v>
      </c>
      <c r="D190" s="10" t="s">
        <v>558</v>
      </c>
      <c r="E190" s="10" t="s">
        <v>559</v>
      </c>
      <c r="F190" s="8" t="s">
        <v>17</v>
      </c>
      <c r="G190" s="17">
        <v>58.01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560</v>
      </c>
      <c r="D191" s="10" t="s">
        <v>561</v>
      </c>
      <c r="E191" s="10" t="s">
        <v>562</v>
      </c>
      <c r="F191" s="8" t="s">
        <v>17</v>
      </c>
      <c r="G191" s="17">
        <v>58.01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563</v>
      </c>
      <c r="D192" s="10" t="s">
        <v>564</v>
      </c>
      <c r="E192" s="10" t="s">
        <v>565</v>
      </c>
      <c r="F192" s="8" t="s">
        <v>17</v>
      </c>
      <c r="G192" s="17">
        <v>58.01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566</v>
      </c>
      <c r="D193" s="10" t="s">
        <v>567</v>
      </c>
      <c r="E193" s="10" t="s">
        <v>568</v>
      </c>
      <c r="F193" s="8" t="s">
        <v>17</v>
      </c>
      <c r="G193" s="17">
        <v>9.56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569</v>
      </c>
      <c r="D194" s="10" t="s">
        <v>570</v>
      </c>
      <c r="E194" s="10" t="s">
        <v>571</v>
      </c>
      <c r="F194" s="8" t="s">
        <v>17</v>
      </c>
      <c r="G194" s="17">
        <v>9.56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572</v>
      </c>
      <c r="D195" s="10" t="s">
        <v>573</v>
      </c>
      <c r="E195" s="10" t="s">
        <v>574</v>
      </c>
      <c r="F195" s="8" t="s">
        <v>17</v>
      </c>
      <c r="G195" s="17">
        <v>9.56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575</v>
      </c>
      <c r="D196" s="10" t="s">
        <v>576</v>
      </c>
      <c r="E196" s="10" t="s">
        <v>577</v>
      </c>
      <c r="F196" s="8" t="s">
        <v>17</v>
      </c>
      <c r="G196" s="17">
        <v>9.56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578</v>
      </c>
      <c r="D197" s="10" t="s">
        <v>579</v>
      </c>
      <c r="E197" s="10" t="s">
        <v>580</v>
      </c>
      <c r="F197" s="8" t="s">
        <v>17</v>
      </c>
      <c r="G197" s="17">
        <v>9.56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581</v>
      </c>
      <c r="D198" s="10" t="s">
        <v>582</v>
      </c>
      <c r="E198" s="10" t="s">
        <v>583</v>
      </c>
      <c r="F198" s="8" t="s">
        <v>17</v>
      </c>
      <c r="G198" s="17">
        <v>9.56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584</v>
      </c>
      <c r="D199" s="10" t="s">
        <v>585</v>
      </c>
      <c r="E199" s="10" t="s">
        <v>586</v>
      </c>
      <c r="F199" s="8" t="s">
        <v>17</v>
      </c>
      <c r="G199" s="17">
        <v>9.56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587</v>
      </c>
      <c r="D200" s="10" t="s">
        <v>588</v>
      </c>
      <c r="E200" s="10" t="s">
        <v>589</v>
      </c>
      <c r="F200" s="8" t="s">
        <v>17</v>
      </c>
      <c r="G200" s="17">
        <v>9.56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590</v>
      </c>
      <c r="D201" s="10" t="s">
        <v>591</v>
      </c>
      <c r="E201" s="10" t="s">
        <v>592</v>
      </c>
      <c r="F201" s="8" t="s">
        <v>17</v>
      </c>
      <c r="G201" s="17">
        <v>9.56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593</v>
      </c>
      <c r="D202" s="10" t="s">
        <v>594</v>
      </c>
      <c r="E202" s="10" t="s">
        <v>595</v>
      </c>
      <c r="F202" s="8" t="s">
        <v>17</v>
      </c>
      <c r="G202" s="17">
        <v>30.03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596</v>
      </c>
      <c r="D203" s="10" t="s">
        <v>597</v>
      </c>
      <c r="E203" s="10" t="s">
        <v>598</v>
      </c>
      <c r="F203" s="8" t="s">
        <v>17</v>
      </c>
      <c r="G203" s="17">
        <v>61.43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599</v>
      </c>
      <c r="D204" s="10" t="s">
        <v>600</v>
      </c>
      <c r="E204" s="10" t="s">
        <v>601</v>
      </c>
      <c r="F204" s="8" t="s">
        <v>17</v>
      </c>
      <c r="G204" s="17">
        <v>41.63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602</v>
      </c>
      <c r="D205" s="10" t="s">
        <v>603</v>
      </c>
      <c r="E205" s="10" t="s">
        <v>604</v>
      </c>
      <c r="F205" s="8" t="s">
        <v>17</v>
      </c>
      <c r="G205" s="17">
        <v>33.44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605</v>
      </c>
      <c r="D206" s="10" t="s">
        <v>606</v>
      </c>
      <c r="E206" s="10" t="s">
        <v>607</v>
      </c>
      <c r="F206" s="8" t="s">
        <v>17</v>
      </c>
      <c r="G206" s="17">
        <v>68.25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608</v>
      </c>
      <c r="D207" s="10" t="s">
        <v>609</v>
      </c>
      <c r="E207" s="10" t="s">
        <v>610</v>
      </c>
      <c r="F207" s="8" t="s">
        <v>17</v>
      </c>
      <c r="G207" s="17">
        <v>68.25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611</v>
      </c>
      <c r="D208" s="10" t="s">
        <v>612</v>
      </c>
      <c r="E208" s="10" t="s">
        <v>613</v>
      </c>
      <c r="F208" s="8" t="s">
        <v>17</v>
      </c>
      <c r="G208" s="17">
        <v>47.09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614</v>
      </c>
      <c r="D209" s="10" t="s">
        <v>615</v>
      </c>
      <c r="E209" s="10" t="s">
        <v>616</v>
      </c>
      <c r="F209" s="8" t="s">
        <v>17</v>
      </c>
      <c r="G209" s="17">
        <v>68.25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617</v>
      </c>
      <c r="D210" s="10" t="s">
        <v>618</v>
      </c>
      <c r="E210" s="10" t="s">
        <v>619</v>
      </c>
      <c r="F210" s="8" t="s">
        <v>17</v>
      </c>
      <c r="G210" s="17">
        <v>24.57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620</v>
      </c>
      <c r="D211" s="10" t="s">
        <v>621</v>
      </c>
      <c r="E211" s="10" t="s">
        <v>622</v>
      </c>
      <c r="F211" s="8" t="s">
        <v>17</v>
      </c>
      <c r="G211" s="17">
        <v>25.94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623</v>
      </c>
      <c r="D212" s="10" t="s">
        <v>624</v>
      </c>
      <c r="E212" s="10" t="s">
        <v>625</v>
      </c>
      <c r="F212" s="8" t="s">
        <v>17</v>
      </c>
      <c r="G212" s="17">
        <v>51.19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626</v>
      </c>
      <c r="D213" s="10" t="s">
        <v>627</v>
      </c>
      <c r="E213" s="10" t="s">
        <v>628</v>
      </c>
      <c r="F213" s="8" t="s">
        <v>17</v>
      </c>
      <c r="G213" s="17">
        <v>28.67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629</v>
      </c>
      <c r="D214" s="10" t="s">
        <v>630</v>
      </c>
      <c r="E214" s="10" t="s">
        <v>631</v>
      </c>
      <c r="F214" s="8" t="s">
        <v>17</v>
      </c>
      <c r="G214" s="17">
        <v>39.59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632</v>
      </c>
      <c r="D215" s="10" t="s">
        <v>633</v>
      </c>
      <c r="E215" s="10" t="s">
        <v>634</v>
      </c>
      <c r="F215" s="8" t="s">
        <v>17</v>
      </c>
      <c r="G215" s="17">
        <v>51.87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635</v>
      </c>
      <c r="D216" s="10" t="s">
        <v>636</v>
      </c>
      <c r="E216" s="10" t="s">
        <v>637</v>
      </c>
      <c r="F216" s="8" t="s">
        <v>17</v>
      </c>
      <c r="G216" s="17">
        <v>25.94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638</v>
      </c>
      <c r="D217" s="10" t="s">
        <v>639</v>
      </c>
      <c r="E217" s="10" t="s">
        <v>640</v>
      </c>
      <c r="F217" s="8" t="s">
        <v>17</v>
      </c>
      <c r="G217" s="17">
        <v>36.17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641</v>
      </c>
      <c r="D218" s="10" t="s">
        <v>642</v>
      </c>
      <c r="E218" s="10" t="s">
        <v>643</v>
      </c>
      <c r="F218" s="8" t="s">
        <v>17</v>
      </c>
      <c r="G218" s="17">
        <v>148.1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644</v>
      </c>
      <c r="D219" s="10" t="s">
        <v>645</v>
      </c>
      <c r="E219" s="10" t="s">
        <v>646</v>
      </c>
      <c r="F219" s="8" t="s">
        <v>17</v>
      </c>
      <c r="G219" s="17">
        <v>156.98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647</v>
      </c>
      <c r="D220" s="10" t="s">
        <v>648</v>
      </c>
      <c r="E220" s="10" t="s">
        <v>649</v>
      </c>
      <c r="F220" s="8" t="s">
        <v>17</v>
      </c>
      <c r="G220" s="17">
        <v>156.98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650</v>
      </c>
      <c r="D221" s="10" t="s">
        <v>651</v>
      </c>
      <c r="E221" s="10" t="s">
        <v>652</v>
      </c>
      <c r="F221" s="8" t="s">
        <v>17</v>
      </c>
      <c r="G221" s="17">
        <v>156.98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653</v>
      </c>
      <c r="D222" s="10" t="s">
        <v>654</v>
      </c>
      <c r="E222" s="10" t="s">
        <v>655</v>
      </c>
      <c r="F222" s="8" t="s">
        <v>17</v>
      </c>
      <c r="G222" s="17">
        <v>148.1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656</v>
      </c>
      <c r="D223" s="10" t="s">
        <v>657</v>
      </c>
      <c r="E223" s="10" t="s">
        <v>658</v>
      </c>
      <c r="F223" s="8" t="s">
        <v>17</v>
      </c>
      <c r="G223" s="17">
        <v>148.1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659</v>
      </c>
      <c r="D224" s="10" t="s">
        <v>660</v>
      </c>
      <c r="E224" s="10" t="s">
        <v>661</v>
      </c>
      <c r="F224" s="8" t="s">
        <v>17</v>
      </c>
      <c r="G224" s="17">
        <v>156.98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662</v>
      </c>
      <c r="D225" s="10" t="s">
        <v>663</v>
      </c>
      <c r="E225" s="10" t="s">
        <v>664</v>
      </c>
      <c r="F225" s="8" t="s">
        <v>17</v>
      </c>
      <c r="G225" s="17">
        <v>148.1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665</v>
      </c>
      <c r="D226" s="10" t="s">
        <v>666</v>
      </c>
      <c r="E226" s="10" t="s">
        <v>667</v>
      </c>
      <c r="F226" s="8" t="s">
        <v>17</v>
      </c>
      <c r="G226" s="17">
        <v>156.98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668</v>
      </c>
      <c r="D227" s="10" t="s">
        <v>669</v>
      </c>
      <c r="E227" s="10" t="s">
        <v>670</v>
      </c>
      <c r="F227" s="8" t="s">
        <v>17</v>
      </c>
      <c r="G227" s="17">
        <v>148.1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671</v>
      </c>
      <c r="D228" s="10" t="s">
        <v>672</v>
      </c>
      <c r="E228" s="10" t="s">
        <v>673</v>
      </c>
      <c r="F228" s="8" t="s">
        <v>17</v>
      </c>
      <c r="G228" s="17">
        <v>156.98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674</v>
      </c>
      <c r="D229" s="10" t="s">
        <v>675</v>
      </c>
      <c r="E229" s="10" t="s">
        <v>676</v>
      </c>
      <c r="F229" s="8" t="s">
        <v>17</v>
      </c>
      <c r="G229" s="17">
        <v>798.53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677</v>
      </c>
      <c r="D230" s="10" t="s">
        <v>678</v>
      </c>
      <c r="E230" s="10" t="s">
        <v>679</v>
      </c>
      <c r="F230" s="8" t="s">
        <v>17</v>
      </c>
      <c r="G230" s="17">
        <v>798.53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680</v>
      </c>
      <c r="D231" s="10" t="s">
        <v>681</v>
      </c>
      <c r="E231" s="10" t="s">
        <v>682</v>
      </c>
      <c r="F231" s="8" t="s">
        <v>17</v>
      </c>
      <c r="G231" s="17">
        <v>798.53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683</v>
      </c>
      <c r="D232" s="10" t="s">
        <v>684</v>
      </c>
      <c r="E232" s="10" t="s">
        <v>685</v>
      </c>
      <c r="F232" s="8" t="s">
        <v>17</v>
      </c>
      <c r="G232" s="17">
        <v>798.53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686</v>
      </c>
      <c r="D233" s="10" t="s">
        <v>687</v>
      </c>
      <c r="E233" s="10" t="s">
        <v>688</v>
      </c>
      <c r="F233" s="8" t="s">
        <v>17</v>
      </c>
      <c r="G233" s="17">
        <v>798.53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689</v>
      </c>
      <c r="D234" s="10" t="s">
        <v>690</v>
      </c>
      <c r="E234" s="10" t="s">
        <v>691</v>
      </c>
      <c r="F234" s="8" t="s">
        <v>17</v>
      </c>
      <c r="G234" s="17">
        <v>798.53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692</v>
      </c>
      <c r="D235" s="10" t="s">
        <v>693</v>
      </c>
      <c r="E235" s="10" t="s">
        <v>694</v>
      </c>
      <c r="F235" s="8" t="s">
        <v>17</v>
      </c>
      <c r="G235" s="17">
        <v>716.63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695</v>
      </c>
      <c r="D236" s="10" t="s">
        <v>696</v>
      </c>
      <c r="E236" s="10" t="s">
        <v>697</v>
      </c>
      <c r="F236" s="8" t="s">
        <v>17</v>
      </c>
      <c r="G236" s="17">
        <v>136.5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698</v>
      </c>
      <c r="D237" s="10" t="s">
        <v>699</v>
      </c>
      <c r="E237" s="10" t="s">
        <v>700</v>
      </c>
      <c r="F237" s="8" t="s">
        <v>17</v>
      </c>
      <c r="G237" s="17">
        <v>136.5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701</v>
      </c>
      <c r="D238" s="10" t="s">
        <v>702</v>
      </c>
      <c r="E238" s="10" t="s">
        <v>703</v>
      </c>
      <c r="F238" s="8" t="s">
        <v>17</v>
      </c>
      <c r="G238" s="17">
        <v>136.5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1">
      <c r="A239" s="19">
        <v>233</v>
      </c>
      <c r="B239" s="8"/>
      <c r="C239" s="9" t="s">
        <v>704</v>
      </c>
      <c r="D239" s="10" t="s">
        <v>705</v>
      </c>
      <c r="E239" s="10" t="s">
        <v>706</v>
      </c>
      <c r="F239" s="8" t="s">
        <v>17</v>
      </c>
      <c r="G239" s="17">
        <v>136.5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1">
      <c r="A240" s="19">
        <v>234</v>
      </c>
      <c r="B240" s="8"/>
      <c r="C240" s="9" t="s">
        <v>707</v>
      </c>
      <c r="D240" s="10" t="s">
        <v>708</v>
      </c>
      <c r="E240" s="10" t="s">
        <v>709</v>
      </c>
      <c r="F240" s="8" t="s">
        <v>17</v>
      </c>
      <c r="G240" s="17">
        <v>314.63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1">
      <c r="A241" s="19">
        <v>235</v>
      </c>
      <c r="B241" s="8"/>
      <c r="C241" s="9" t="s">
        <v>710</v>
      </c>
      <c r="D241" s="10" t="s">
        <v>711</v>
      </c>
      <c r="E241" s="10" t="s">
        <v>712</v>
      </c>
      <c r="F241" s="8" t="s">
        <v>17</v>
      </c>
      <c r="G241" s="17">
        <v>314.63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1">
      <c r="A242" s="19">
        <v>236</v>
      </c>
      <c r="B242" s="8"/>
      <c r="C242" s="9" t="s">
        <v>713</v>
      </c>
      <c r="D242" s="10" t="s">
        <v>714</v>
      </c>
      <c r="E242" s="10" t="s">
        <v>715</v>
      </c>
      <c r="F242" s="8" t="s">
        <v>17</v>
      </c>
      <c r="G242" s="17">
        <v>314.63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1">
      <c r="A243" s="19">
        <v>237</v>
      </c>
      <c r="B243" s="8"/>
      <c r="C243" s="9" t="s">
        <v>716</v>
      </c>
      <c r="D243" s="10" t="s">
        <v>717</v>
      </c>
      <c r="E243" s="10" t="s">
        <v>718</v>
      </c>
      <c r="F243" s="8" t="s">
        <v>17</v>
      </c>
      <c r="G243" s="17">
        <v>314.63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1">
      <c r="A244" s="19">
        <v>238</v>
      </c>
      <c r="B244" s="8"/>
      <c r="C244" s="9" t="s">
        <v>719</v>
      </c>
      <c r="D244" s="10" t="s">
        <v>720</v>
      </c>
      <c r="E244" s="10" t="s">
        <v>721</v>
      </c>
      <c r="F244" s="8" t="s">
        <v>17</v>
      </c>
      <c r="G244" s="17">
        <v>314.63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1">
      <c r="A245" s="19">
        <v>239</v>
      </c>
      <c r="B245" s="8"/>
      <c r="C245" s="9" t="s">
        <v>722</v>
      </c>
      <c r="D245" s="10" t="s">
        <v>723</v>
      </c>
      <c r="E245" s="10" t="s">
        <v>724</v>
      </c>
      <c r="F245" s="8" t="s">
        <v>17</v>
      </c>
      <c r="G245" s="17">
        <v>314.63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1">
      <c r="A246" s="19">
        <v>240</v>
      </c>
      <c r="B246" s="8"/>
      <c r="C246" s="9" t="s">
        <v>725</v>
      </c>
      <c r="D246" s="10" t="s">
        <v>726</v>
      </c>
      <c r="E246" s="10" t="s">
        <v>727</v>
      </c>
      <c r="F246" s="8" t="s">
        <v>17</v>
      </c>
      <c r="G246" s="17">
        <v>314.63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1">
      <c r="A247" s="19">
        <v>241</v>
      </c>
      <c r="B247" s="8"/>
      <c r="C247" s="9" t="s">
        <v>728</v>
      </c>
      <c r="D247" s="10" t="s">
        <v>729</v>
      </c>
      <c r="E247" s="10" t="s">
        <v>730</v>
      </c>
      <c r="F247" s="8" t="s">
        <v>17</v>
      </c>
      <c r="G247" s="17">
        <v>314.63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1">
      <c r="A248" s="19">
        <v>242</v>
      </c>
      <c r="B248" s="8"/>
      <c r="C248" s="9" t="s">
        <v>731</v>
      </c>
      <c r="D248" s="10" t="s">
        <v>732</v>
      </c>
      <c r="E248" s="10" t="s">
        <v>733</v>
      </c>
      <c r="F248" s="8" t="s">
        <v>17</v>
      </c>
      <c r="G248" s="17">
        <v>314.63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1">
      <c r="A249" s="19">
        <v>243</v>
      </c>
      <c r="B249" s="8"/>
      <c r="C249" s="9" t="s">
        <v>734</v>
      </c>
      <c r="D249" s="10" t="s">
        <v>735</v>
      </c>
      <c r="E249" s="10" t="s">
        <v>736</v>
      </c>
      <c r="F249" s="8" t="s">
        <v>17</v>
      </c>
      <c r="G249" s="17">
        <v>314.63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1">
      <c r="A250" s="19">
        <v>244</v>
      </c>
      <c r="B250" s="8"/>
      <c r="C250" s="9" t="s">
        <v>737</v>
      </c>
      <c r="D250" s="10" t="s">
        <v>738</v>
      </c>
      <c r="E250" s="10" t="s">
        <v>739</v>
      </c>
      <c r="F250" s="8" t="s">
        <v>17</v>
      </c>
      <c r="G250" s="17">
        <v>314.63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1">
      <c r="A251" s="19">
        <v>245</v>
      </c>
      <c r="B251" s="8"/>
      <c r="C251" s="9" t="s">
        <v>740</v>
      </c>
      <c r="D251" s="10" t="s">
        <v>741</v>
      </c>
      <c r="E251" s="10" t="s">
        <v>742</v>
      </c>
      <c r="F251" s="8" t="s">
        <v>17</v>
      </c>
      <c r="G251" s="17">
        <v>314.63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1">
      <c r="A252" s="19">
        <v>246</v>
      </c>
      <c r="B252" s="8"/>
      <c r="C252" s="9" t="s">
        <v>743</v>
      </c>
      <c r="D252" s="10" t="s">
        <v>744</v>
      </c>
      <c r="E252" s="10" t="s">
        <v>745</v>
      </c>
      <c r="F252" s="8" t="s">
        <v>17</v>
      </c>
      <c r="G252" s="17">
        <v>314.63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outlineLevel="1">
      <c r="A253" s="20" t="s">
        <v>746</v>
      </c>
      <c r="B253" s="2"/>
      <c r="C253" s="2"/>
      <c r="D253" s="2"/>
      <c r="E253" s="2"/>
      <c r="F253" s="2"/>
      <c r="G253" s="12"/>
      <c r="H253" s="12"/>
      <c r="I253" s="12"/>
      <c r="J253" s="2"/>
      <c r="K253" s="12"/>
    </row>
    <row r="254" spans="1:11" outlineLevel="2">
      <c r="A254" s="3" t="s">
        <v>3</v>
      </c>
      <c r="B254" s="4" t="s">
        <v>4</v>
      </c>
      <c r="C254" s="4" t="s">
        <v>5</v>
      </c>
      <c r="D254" s="5" t="s">
        <v>6</v>
      </c>
      <c r="E254" s="5" t="s">
        <v>7</v>
      </c>
      <c r="F254" s="6" t="s">
        <v>8</v>
      </c>
      <c r="G254" s="16" t="s">
        <v>9</v>
      </c>
      <c r="H254" s="16" t="s">
        <v>10</v>
      </c>
      <c r="I254" s="16" t="s">
        <v>11</v>
      </c>
      <c r="J254" s="5" t="s">
        <v>12</v>
      </c>
      <c r="K254" s="13" t="s">
        <v>13</v>
      </c>
    </row>
    <row r="255" spans="1:11" customHeight="1" ht="80" outlineLevel="2">
      <c r="A255" s="19">
        <v>1</v>
      </c>
      <c r="B255" s="8"/>
      <c r="C255" s="9" t="s">
        <v>747</v>
      </c>
      <c r="D255" s="10" t="s">
        <v>748</v>
      </c>
      <c r="E255" s="10" t="s">
        <v>749</v>
      </c>
      <c r="F255" s="8" t="s">
        <v>17</v>
      </c>
      <c r="G255" s="17">
        <v>3674.58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>
      <c r="I256" s="7" t="s">
        <v>750</v>
      </c>
      <c r="J256" s="21">
        <f>SUM(J5:J255)</f>
        <v>0</v>
      </c>
      <c r="K256" s="21">
        <f>SUM(K5:K255)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253:K253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39" r:id="rId_hyperlink_233"/>
    <hyperlink ref="E240" r:id="rId_hyperlink_234"/>
    <hyperlink ref="E241" r:id="rId_hyperlink_235"/>
    <hyperlink ref="E242" r:id="rId_hyperlink_236"/>
    <hyperlink ref="E243" r:id="rId_hyperlink_237"/>
    <hyperlink ref="E244" r:id="rId_hyperlink_238"/>
    <hyperlink ref="E245" r:id="rId_hyperlink_239"/>
    <hyperlink ref="E246" r:id="rId_hyperlink_240"/>
    <hyperlink ref="E247" r:id="rId_hyperlink_241"/>
    <hyperlink ref="E248" r:id="rId_hyperlink_242"/>
    <hyperlink ref="E249" r:id="rId_hyperlink_243"/>
    <hyperlink ref="E250" r:id="rId_hyperlink_244"/>
    <hyperlink ref="E251" r:id="rId_hyperlink_245"/>
    <hyperlink ref="E252" r:id="rId_hyperlink_246"/>
    <hyperlink ref="E255" r:id="rId_hyperlink_24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https://spb.omg-gift.ru/</dc:creator>
  <cp:lastModifiedBy>https://spb.omg-gift.ru/</cp:lastModifiedBy>
  <dcterms:created xsi:type="dcterms:W3CDTF">2026-10-19T14:13:39+03:00</dcterms:created>
  <dcterms:modified xsi:type="dcterms:W3CDTF">2026-10-19T14:13:39+03:00</dcterms:modified>
  <dc:title>Документ Office 2007 XLSX</dc:title>
  <dc:description>Этот документ был сгенерирован на сайте https://spb.omg-gift.ru/</dc:description>
  <dc:subject>Прайс-лист</dc:subject>
  <cp:keywords/>
  <cp:category/>
</cp:coreProperties>
</file>