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<sst xmlns="http://schemas.openxmlformats.org/spreadsheetml/2006/main" uniqueCount="666">
  <si>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Прайс-лист</t>
  </si>
  <si>
    <t>Актуальность прайса на: 2026-10-18 14:33:08</t>
  </si>
  <si>
    <t>Вазы, кашпо и корзины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</si>
  <si>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</si>
  <si>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</si>
  <si>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</si>
  <si>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</si>
  <si>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</si>
  <si>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</si>
  <si>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</si>
  <si>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</si>
  <si>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</si>
  <si>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</si>
  <si>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</si>
  <si>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2914</t>
  </si>
  <si>
    <t>"Розовая" ваза малая Арт: 2914</t>
  </si>
  <si>
    <t>https://spb.omg-gift.ru/product/22566/</t>
  </si>
  <si>
    <t>много</t>
  </si>
  <si>
    <t>2025</t>
  </si>
  <si>
    <t>"Трубка 107"ваза большая Арт: 2025</t>
  </si>
  <si>
    <t>https://spb.omg-gift.ru/product/22601/</t>
  </si>
  <si>
    <t>2298</t>
  </si>
  <si>
    <t>"Трубка 200" ваза-500 Арт: 2298</t>
  </si>
  <si>
    <t>https://spb.omg-gift.ru/product/22602/</t>
  </si>
  <si>
    <t>2182</t>
  </si>
  <si>
    <t>"Эрика-2" ваза Арт: 2182</t>
  </si>
  <si>
    <t>https://spb.omg-gift.ru/product/22567/</t>
  </si>
  <si>
    <t>2938</t>
  </si>
  <si>
    <t>"Амфора" ваза м. Арт: 2938</t>
  </si>
  <si>
    <t>https://spb.omg-gift.ru/product/22568/</t>
  </si>
  <si>
    <t>1585</t>
  </si>
  <si>
    <t>"Вероника" ваза для цветов Арт: 1585</t>
  </si>
  <si>
    <t>https://spb.omg-gift.ru/product/22569/</t>
  </si>
  <si>
    <t>2023</t>
  </si>
  <si>
    <t>"Вероника" ваза для цветов Арт: 2023</t>
  </si>
  <si>
    <t>https://spb.omg-gift.ru/product/22570/</t>
  </si>
  <si>
    <t>2556</t>
  </si>
  <si>
    <t>"Люксембург "ваза- талия Арт: 2556</t>
  </si>
  <si>
    <t>https://spb.omg-gift.ru/product/22603/</t>
  </si>
  <si>
    <t>2024</t>
  </si>
  <si>
    <t>"Трубка 107"ваза с. Арт: 2024</t>
  </si>
  <si>
    <t>https://spb.omg-gift.ru/product/22571/</t>
  </si>
  <si>
    <t>2297</t>
  </si>
  <si>
    <t>"Трубка 200" ваза-400 Арт: 2297</t>
  </si>
  <si>
    <t>https://spb.omg-gift.ru/product/22604/</t>
  </si>
  <si>
    <t>2068</t>
  </si>
  <si>
    <t>"Шаровая" ваза 3 л. Арт: 2068</t>
  </si>
  <si>
    <t>https://spb.omg-gift.ru/product/22571-1/</t>
  </si>
  <si>
    <t>1597</t>
  </si>
  <si>
    <t>"ЭЛС" ваза для цветов Арт: 1597</t>
  </si>
  <si>
    <t>https://spb.omg-gift.ru/product/22573/</t>
  </si>
  <si>
    <t>2900</t>
  </si>
  <si>
    <t>"Эмма" ваза-300 Арт: 2900</t>
  </si>
  <si>
    <t>https://spb.omg-gift.ru/product/22574/</t>
  </si>
  <si>
    <t>2863</t>
  </si>
  <si>
    <t>АВИНЬОН Ваза средняя с декоративной текстурой (2569) Арт: 2863</t>
  </si>
  <si>
    <t>https://spb.omg-gift.ru/product/22575/</t>
  </si>
  <si>
    <t>2262</t>
  </si>
  <si>
    <t>АВРОРА-1 Ваза декоративная текстурная Арт: 2262</t>
  </si>
  <si>
    <t>https://spb.omg-gift.ru/product/22576/</t>
  </si>
  <si>
    <t>1668</t>
  </si>
  <si>
    <t>Анабель Шар.ваза с кос.резом прозр.2066 Арт: 1668</t>
  </si>
  <si>
    <t>https://spb.omg-gift.ru/product/22577/</t>
  </si>
  <si>
    <t>1670</t>
  </si>
  <si>
    <t>Анабель Шаровая ваза с косым резом прозрачная 2068 Арт: 1670</t>
  </si>
  <si>
    <t>https://spb.omg-gift.ru/product/22578/</t>
  </si>
  <si>
    <t>1229</t>
  </si>
  <si>
    <t>ГАМИЛЬТОН-250 Ваза текстурная Арт: 1229</t>
  </si>
  <si>
    <t>https://spb.omg-gift.ru/product/22579/</t>
  </si>
  <si>
    <t>1228</t>
  </si>
  <si>
    <t>ГАМИЛЬТОН-300 Ваза текстурная Арт: 1228</t>
  </si>
  <si>
    <t>https://spb.omg-gift.ru/product/22580/</t>
  </si>
  <si>
    <t>1459</t>
  </si>
  <si>
    <t>ГЛОРИЯ ваза с декоративной текстурой прозрачная средняя Арт: 1459</t>
  </si>
  <si>
    <t>https://spb.omg-gift.ru/product/22581/</t>
  </si>
  <si>
    <t>1539</t>
  </si>
  <si>
    <t>Иберетта-300 Ваза цилиндрическая средняя Н-300 Арт: 1539</t>
  </si>
  <si>
    <t>https://spb.omg-gift.ru/product/22582/</t>
  </si>
  <si>
    <t>1274</t>
  </si>
  <si>
    <t>ИСКРА-2 ваза декоративная Средняя Арт: 1274</t>
  </si>
  <si>
    <t>https://spb.omg-gift.ru/product/22613/</t>
  </si>
  <si>
    <t>420200/4</t>
  </si>
  <si>
    <t>Корзина плетёная Круглая 13*9,5/28 с ручкой "Береста" Глубокий розовый 1/120 Арт: 420200/4</t>
  </si>
  <si>
    <t>https://spb.omg-gift.ru/product/21460/</t>
  </si>
  <si>
    <t>420200/3</t>
  </si>
  <si>
    <t>Корзина плетёная Круглая 13*9,5/28 с ручкой "Береста" Натуральный 1/120 Арт: 420200/3</t>
  </si>
  <si>
    <t>https://spb.omg-gift.ru/product/420-2001-6-2/</t>
  </si>
  <si>
    <t>420200/2</t>
  </si>
  <si>
    <t>Корзина плетёная Круглая 13*9,5/28 с ручкой "Береста" Розовый 1/120 Арт: 420200/2</t>
  </si>
  <si>
    <t>https://spb.omg-gift.ru/product/21462/</t>
  </si>
  <si>
    <t>420201/2</t>
  </si>
  <si>
    <t>Корзина плетёная Круглая 20*11/35 с ручкой "Береста" Натуральный 1/120 Арт: 420201/2</t>
  </si>
  <si>
    <t>https://spb.omg-gift.ru/product/420-2001-6-4-1/</t>
  </si>
  <si>
    <t>420201/1</t>
  </si>
  <si>
    <t>Корзина плетёная Круглая 20*11/35 с ручкой "Береста" Розовый 1/120 Арт: 420201/1</t>
  </si>
  <si>
    <t>https://spb.omg-gift.ru/product/21464/</t>
  </si>
  <si>
    <t>420111/1</t>
  </si>
  <si>
    <t>Корзины плетёные Круглые Набор 1/3 25*31 (±5%) из бумаги с ручкой Белый 1/12 Арт: 420111/1</t>
  </si>
  <si>
    <t>https://spb.omg-gift.ru/product/4209002-2-2-1-1/</t>
  </si>
  <si>
    <t>420112/1</t>
  </si>
  <si>
    <t>Корзины плетёные Овальные Набор 1/3 28*20*31 (±5%) из бумаги с ручкой Белый 1/12 Арт: 420112/1</t>
  </si>
  <si>
    <t>https://spb.omg-gift.ru/product/4209002-2-2-1-2/</t>
  </si>
  <si>
    <t>1600</t>
  </si>
  <si>
    <t>Лагиза Ваза декоративная Арт: 1600</t>
  </si>
  <si>
    <t>https://spb.omg-gift.ru/product/22614/</t>
  </si>
  <si>
    <t>1882</t>
  </si>
  <si>
    <t>МАРКУЛЬ-1 Ваза с декоративной текстурой большая Арт: 1882</t>
  </si>
  <si>
    <t>https://spb.omg-gift.ru/product/22583/</t>
  </si>
  <si>
    <t>1360</t>
  </si>
  <si>
    <t>МАРЛЕН-1 Ваза декоративная текстурная Арт: 11360</t>
  </si>
  <si>
    <t>https://spb.omg-gift.ru/product/22615/</t>
  </si>
  <si>
    <t>1361</t>
  </si>
  <si>
    <t>МАРЛЕН-2 Ваза декоративная текстурная Арт: 1361</t>
  </si>
  <si>
    <t>https://spb.omg-gift.ru/product/22584/</t>
  </si>
  <si>
    <t>1350</t>
  </si>
  <si>
    <t>МАРТА-1 ваза текстурная цилиндрическая Н-350Арт: 1350</t>
  </si>
  <si>
    <t>https://spb.omg-gift.ru/product/22605/</t>
  </si>
  <si>
    <t>1233</t>
  </si>
  <si>
    <t>НЕЛЬСОН-300 Ваза декоративная текстурная Арт: 1233</t>
  </si>
  <si>
    <t>https://spb.omg-gift.ru/product/22606/</t>
  </si>
  <si>
    <t>2028</t>
  </si>
  <si>
    <t>Падерборн Трубка 146 ваза с. Н-350мм Арт: 2028</t>
  </si>
  <si>
    <t>https://spb.omg-gift.ru/product/22585/</t>
  </si>
  <si>
    <t>2029</t>
  </si>
  <si>
    <t>Падерборн Трубка 146 ваза с. Н-400мм Арт: 2029</t>
  </si>
  <si>
    <t>https://spb.omg-gift.ru/product/22586/</t>
  </si>
  <si>
    <t>1877</t>
  </si>
  <si>
    <t>Падерборн Трубка 146 ваза ср.Н-200мм Арт: 1877</t>
  </si>
  <si>
    <t>https://spb.omg-gift.ru/product/22587/</t>
  </si>
  <si>
    <t>1876</t>
  </si>
  <si>
    <t>Падерборн Трубка 146 ваза ср.Н-300мм Арт: 1876</t>
  </si>
  <si>
    <t>https://spb.omg-gift.ru/product/22607/</t>
  </si>
  <si>
    <t>1235</t>
  </si>
  <si>
    <t>СОУЛ-1 Ваза декоративная текстурная Арт: 1235</t>
  </si>
  <si>
    <t>https://spb.omg-gift.ru/product/22588/</t>
  </si>
  <si>
    <t>1322</t>
  </si>
  <si>
    <t>ХАРВИ-БЕЙ-2 Ваза текстурная декоративная БОЛЬШАЯ Арт: 1322</t>
  </si>
  <si>
    <t>https://spb.omg-gift.ru/product/22589/</t>
  </si>
  <si>
    <t>1323</t>
  </si>
  <si>
    <t>ХАРВИ-БЕЙ-3 Ваза текстурная декоративная СРЕДНЯЯ Арт: 1323</t>
  </si>
  <si>
    <t>https://spb.omg-gift.ru/product/22608/</t>
  </si>
  <si>
    <t>1454</t>
  </si>
  <si>
    <t>ЭЛИША-1 Ваза-цилиндр жатый</t>
  </si>
  <si>
    <t>https://spb.omg-gift.ru/product/21173/</t>
  </si>
  <si>
    <t>ЭЛИША-1 Ваза-цилиндр жатый Арт: 1454</t>
  </si>
  <si>
    <t>https://spb.omg-gift.ru/product/22609/</t>
  </si>
  <si>
    <t>2622</t>
  </si>
  <si>
    <t>ЭМИЛИЯ-1 Ваза-цилиндр текстурная</t>
  </si>
  <si>
    <t>https://spb.omg-gift.ru/product/21172/</t>
  </si>
  <si>
    <t>ЭМИЛИЯ-1 Ваза-цилиндр текстурная Арт: 2622</t>
  </si>
  <si>
    <t>https://spb.omg-gift.ru/product/22610/</t>
  </si>
  <si>
    <t>2623</t>
  </si>
  <si>
    <t>ЭМИЛИЯ-2 Ваза-цилиндр текстурная</t>
  </si>
  <si>
    <t>https://spb.omg-gift.ru/product/21171/</t>
  </si>
  <si>
    <t>ЭМИЛИЯ-2 Ваза-цилиндр текстурная Арт: 2623</t>
  </si>
  <si>
    <t>https://spb.omg-gift.ru/product/22611/</t>
  </si>
  <si>
    <t>2624</t>
  </si>
  <si>
    <t>ЭМИЛИЯ-3 Ваза-цилиндр текстурная</t>
  </si>
  <si>
    <t>https://spb.omg-gift.ru/product/emiliya-3-vaza-tsilindr-teksturnaya/</t>
  </si>
  <si>
    <t>ЭМИЛИЯ-3 Ваза-цилиндр текстурная Арт: 2624</t>
  </si>
  <si>
    <t>https://spb.omg-gift.ru/product/22612/</t>
  </si>
  <si>
    <t>Кашпо деревянные</t>
  </si>
  <si>
    <t>0010453</t>
  </si>
  <si>
    <t>Ящик для декора 14х14х30 Бежевый АРТ: 0010453</t>
  </si>
  <si>
    <t>https://spb.omg-gift.ru/product/yashchik-dlya-dekora-14kh14kh30-bezhevyy-art-0010453/</t>
  </si>
  <si>
    <t>0010460</t>
  </si>
  <si>
    <t>Ящик для декора 14х14х30 Красный АРТ: 0010460</t>
  </si>
  <si>
    <t>https://spb.omg-gift.ru/product/yashchik-dlya-dekora-14kh14kh30-bezhevyy-art-0010453-1/</t>
  </si>
  <si>
    <t>0010464</t>
  </si>
  <si>
    <t>Ящик для декора 14х14х30 Лиловый АРТ: 0010464</t>
  </si>
  <si>
    <t>https://spb.omg-gift.ru/product/yashchik-dlya-dekora-14kh14kh30-bezhevyy-art-0010453-2/</t>
  </si>
  <si>
    <t>0010459</t>
  </si>
  <si>
    <t>Ящик для декора 14х14х30 Мускат АРТ: 0010459</t>
  </si>
  <si>
    <t>https://spb.omg-gift.ru/product/yashchik-dlya-dekora-14kh14kh30-bezhevyy-art-0010453-1-1/</t>
  </si>
  <si>
    <t>0010461</t>
  </si>
  <si>
    <t>Ящик для декора 14х14х30 Оливковый АРТ: 0010461</t>
  </si>
  <si>
    <t>https://spb.omg-gift.ru/product/yashchik-dlya-dekora-14kh14kh30-bezhevyy-art-0010453-3/</t>
  </si>
  <si>
    <t>0010454</t>
  </si>
  <si>
    <t>Ящик для декора 14х14х30 Персиковый АРТ: 0010454</t>
  </si>
  <si>
    <t>https://spb.omg-gift.ru/product/yashchik-dlya-dekora-14kh14kh30-bezhevyy-art-0010453-1-2/</t>
  </si>
  <si>
    <t>0011641</t>
  </si>
  <si>
    <t>Ящик для декора 14х14х30 Пудра пастель АРТ: 0011641</t>
  </si>
  <si>
    <t>https://spb.omg-gift.ru/product/yashchik-dlya-dekora-14kh14kh30-bezhevyy-art-0010453-2-1/</t>
  </si>
  <si>
    <t>0010451</t>
  </si>
  <si>
    <t>Ящик для декора 14х14х30 Розовый АРТ: 0010451</t>
  </si>
  <si>
    <t>https://spb.omg-gift.ru/product/yashchik-dlya-dekora-14kh14kh30-bezhevyy-art-0010453-1-1-1/</t>
  </si>
  <si>
    <t>0010452</t>
  </si>
  <si>
    <t>Ящик для декора 14х14х30 Сиреневый АРТ: 0010452</t>
  </si>
  <si>
    <t>https://spb.omg-gift.ru/product/yashchik-dlya-dekora-14kh14kh30-bezhevyy-art-0010453-4/</t>
  </si>
  <si>
    <t>0010447</t>
  </si>
  <si>
    <t>Ящик для декора 14х14х30 Фиолетовый АРТ: 0010447</t>
  </si>
  <si>
    <t>https://spb.omg-gift.ru/product/yashchik-dlya-dekora-14kh14kh30-bezhevyy-art-0010453-1-3/</t>
  </si>
  <si>
    <t>0010163</t>
  </si>
  <si>
    <t>Ящик для декора 25*15*30 ПРОВАНС (бежевый) АРТ: 0010163</t>
  </si>
  <si>
    <t>https://spb.omg-gift.ru/product/yashchik-dlya-dekora-25-15-30-provans-bezhevyy-art-0010163/</t>
  </si>
  <si>
    <t>0010167</t>
  </si>
  <si>
    <t>Ящик для декора 25*15*30 ПРОВАНС (графит) АРТ: 0010167</t>
  </si>
  <si>
    <t>https://spb.omg-gift.ru/product/yashchik-dlya-dekora-25-15-30-provans-bezhevyy/</t>
  </si>
  <si>
    <t>0010168</t>
  </si>
  <si>
    <t>Ящик для декора 25*15*30 ПРОВАНС (нежная сирень) АРТ: 0010168</t>
  </si>
  <si>
    <t>https://spb.omg-gift.ru/product/yashchik-dlya-dekora-25-15-30-provans-bezhevyy-1/</t>
  </si>
  <si>
    <t>0010179</t>
  </si>
  <si>
    <t>Ящик для декора 25*15*30 ПРОВАНС (пудра пастель) АРТ: 0010179</t>
  </si>
  <si>
    <t>https://spb.omg-gift.ru/product/yashchik-dlya-dekora-25-15-30-provans-bezhevyy-art-0010163-1/</t>
  </si>
  <si>
    <t>1117736/01</t>
  </si>
  <si>
    <t>Ящик для декора набор 1/3 с Канатом 30*18*35 (10,5) красный</t>
  </si>
  <si>
    <t>https://spb.omg-gift.ru/product/yashchik-dlya-dekora-nabor-1-3-s-kanatom-30-18-35-10-5-sirenevyy-1-1-1-1-1-1/</t>
  </si>
  <si>
    <t>1117736/03</t>
  </si>
  <si>
    <t>Ящик для декора набор 1/3 с Канатом 30*18*35(10,5) Белый</t>
  </si>
  <si>
    <t>https://spb.omg-gift.ru/product/yashchik-dlya-dekora-nabor-1-3-s-kanatom-30-18-35-10-5-sirenevyy-1-1-1-1-1/</t>
  </si>
  <si>
    <t>1117736/19</t>
  </si>
  <si>
    <t>Ящик для декора набор 1/3 с Канатом 30*18*35(10,5) Лаванда</t>
  </si>
  <si>
    <t>https://spb.omg-gift.ru/product/yashchik-dlya-dekora-nabor-1-3-s-kanatom-30-18-35-10-5-sirenevyy-1-1-1-1/</t>
  </si>
  <si>
    <t>1117736/15</t>
  </si>
  <si>
    <t>Ящик для декора набор 1/3 с Канатом 30*18*35(10,5) Мускат</t>
  </si>
  <si>
    <t>https://spb.omg-gift.ru/product/yashchik-dlya-dekora-nabor-1-3-s-kanatom-30-18-35-10-5-sirenevyy-1-1-1/</t>
  </si>
  <si>
    <t>1117736/02</t>
  </si>
  <si>
    <t>Ящик для декора набор 1/3 с Канатом 30*18*35(10,5) розовый</t>
  </si>
  <si>
    <t>https://spb.omg-gift.ru/product/yashchik-dlya-dekora-nabor-1-3-s-kanatom-30-18-35-10-5-sirenevyy-1/</t>
  </si>
  <si>
    <t>1117736/05</t>
  </si>
  <si>
    <t>Ящик для декора набор 1/3 с Канатом 30*18*35(10,5) сиреневый</t>
  </si>
  <si>
    <t>https://spb.omg-gift.ru/product/yashchik-dlya-dekora-nabor-1-3-s-kanatom-30-18-35-10-5-sirenevyy/</t>
  </si>
  <si>
    <t>1117736/18</t>
  </si>
  <si>
    <t>Ящик для декора набор 1/3 с Канатом 30*18*35(10,5) Фиолетовый</t>
  </si>
  <si>
    <t>https://spb.omg-gift.ru/product/yashchik-dlya-dekora-nabor-1-3-s-kanatom-30-18-35-10-5-sirenevyy-1-1-1-1-1-1-1/</t>
  </si>
  <si>
    <t>Вазы пластиковые</t>
  </si>
  <si>
    <t>824/1</t>
  </si>
  <si>
    <t>Ваза акриловая квадратная 14*14*24 280г Серо-синий 1/40 Арт: 824/1</t>
  </si>
  <si>
    <t>https://spb.omg-gift.ru/product/22555/</t>
  </si>
  <si>
    <t>823/1</t>
  </si>
  <si>
    <t>Ваза акриловая квадратная 14*14*24 280г Янтарный 1/40 Арт: 823/1</t>
  </si>
  <si>
    <t>https://spb.omg-gift.ru/product/22552/</t>
  </si>
  <si>
    <t>824/2</t>
  </si>
  <si>
    <t>Ваза акриловая квадратная 16*16*30 470г Серо-синий 1/30 Арт: 824/2</t>
  </si>
  <si>
    <t>https://spb.omg-gift.ru/product/22556/</t>
  </si>
  <si>
    <t>822/2</t>
  </si>
  <si>
    <t>Ваза акриловая квадратная 16*16*30 470г Чёрный 1/30 Арт: 822/2 Арт: 822/2</t>
  </si>
  <si>
    <t>https://spb.omg-gift.ru/product/8201-3-1/</t>
  </si>
  <si>
    <t>823/2</t>
  </si>
  <si>
    <t>Ваза акриловая квадратная 16*16*30 470г Янтарный 1/30  Арт: 823/2</t>
  </si>
  <si>
    <t>https://spb.omg-gift.ru/product/22552-1/</t>
  </si>
  <si>
    <t>824/3</t>
  </si>
  <si>
    <t>Ваза акриловая квадратная 19*19*37 700г Серо-синий 1/20 Арт: 824/3</t>
  </si>
  <si>
    <t>https://spb.omg-gift.ru/product/22556-1/</t>
  </si>
  <si>
    <t>822/3</t>
  </si>
  <si>
    <t>Ваза акриловая квадратная 19*19*37 700г Чёрный 1/20 Арт: 822/3</t>
  </si>
  <si>
    <t>https://spb.omg-gift.ru/product/22551/</t>
  </si>
  <si>
    <t>823/3</t>
  </si>
  <si>
    <t>Ваза акриловая квадратная 19*19*37 700г Янтарный 1/20</t>
  </si>
  <si>
    <t>https://spb.omg-gift.ru/product/22554/</t>
  </si>
  <si>
    <t>820/1</t>
  </si>
  <si>
    <t>Ваза пластиковая квадратная 14*14*24,5 1/40 Арт: 820/1</t>
  </si>
  <si>
    <t>https://spb.omg-gift.ru/product/8201/</t>
  </si>
  <si>
    <t>820/2</t>
  </si>
  <si>
    <t>Ваза пластиковая квадратная 16*16*31 1/30 Арт: 820/2</t>
  </si>
  <si>
    <t>https://spb.omg-gift.ru/product/8201-1/</t>
  </si>
  <si>
    <t>820/3</t>
  </si>
  <si>
    <t>Ваза пластиковая квадратная 19*19*38,5 1/20 Арт: 820/3</t>
  </si>
  <si>
    <t>https://spb.omg-gift.ru/product/19639/</t>
  </si>
  <si>
    <t>821/1</t>
  </si>
  <si>
    <t>Ваза пластиковая круглая 16*24,5 1/40 Арт: 821/1</t>
  </si>
  <si>
    <t>https://spb.omg-gift.ru/product/8201-3/</t>
  </si>
  <si>
    <t>821/2</t>
  </si>
  <si>
    <t>Ваза пластиковая круглая 18*30 1/30 Арт: 821/2</t>
  </si>
  <si>
    <t>https://spb.omg-gift.ru/product/8201-4/</t>
  </si>
  <si>
    <t>821/3</t>
  </si>
  <si>
    <t>Ваза пластиковая круглая 21,5*38 1/20 Арт: 821/3</t>
  </si>
  <si>
    <t>https://spb.omg-gift.ru/product/19642/</t>
  </si>
  <si>
    <t>Корзины для цветов</t>
  </si>
  <si>
    <t>420141/9</t>
  </si>
  <si>
    <t>Кашпо плетёное Квадратное 11*11*8 (±5%) из бумаги с бантиком Бежевый 1/100 Арт: 420141/9</t>
  </si>
  <si>
    <t>https://spb.omg-gift.ru/product/22100/</t>
  </si>
  <si>
    <t>420145/12</t>
  </si>
  <si>
    <t>Кашпо плетёное Круглое 12*9 (±5%) из бумаги с бантиком Коричневый 1/80 Арт: 420145/12</t>
  </si>
  <si>
    <t>https://spb.omg-gift.ru/product/22111/</t>
  </si>
  <si>
    <t>420123/48</t>
  </si>
  <si>
    <t>Корзина плетёная 21*13*10/15 (±5%) из бумаги с ручками Натуральный/Белый 1/80 Арт: 420123/48</t>
  </si>
  <si>
    <t>https://spb.omg-gift.ru/product/22091/</t>
  </si>
  <si>
    <t>420210/3</t>
  </si>
  <si>
    <t>Корзина плетёная 26*13*17 (±5%) из камыша с ручками Натуральный 1/60 Арт: 420210/3</t>
  </si>
  <si>
    <t>https://spb.omg-gift.ru/product/22017/</t>
  </si>
  <si>
    <t>420167/77</t>
  </si>
  <si>
    <t>Корзина плетёная Круглая 15*7 (±5%) из камыша и хлопка (77) Натуральный/Белый 1/120 Арт: 420167/77</t>
  </si>
  <si>
    <t>https://spb.omg-gift.ru/product/21925/</t>
  </si>
  <si>
    <t>420167/78</t>
  </si>
  <si>
    <t>Корзина плетёная Круглая 15*7 (±5%) из камыша и хлопка (78) Натуральный/Белый 1/120 Арт: 420167/78</t>
  </si>
  <si>
    <t>https://spb.omg-gift.ru/product/21924/</t>
  </si>
  <si>
    <t>420132/5</t>
  </si>
  <si>
    <t>Корзина плетёная Овальная 19*14*11 (±5%) из пластика Бледно-оранжевый 1/80 Арт: 420132/5</t>
  </si>
  <si>
    <t>https://spb.omg-gift.ru/product/22097/</t>
  </si>
  <si>
    <t>420178/2117</t>
  </si>
  <si>
    <t>Корзины плетёные Круглые Набор 1/3 25*10 (±5%) из пластика с ручкой Серый/Коричневый 1/20 Арт: 420178/2117</t>
  </si>
  <si>
    <t>https://spb.omg-gift.ru/product/22001/</t>
  </si>
  <si>
    <t>420178/2197</t>
  </si>
  <si>
    <t>Корзины плетёные Круглые Набор 1/3 25*10/27 (±5%) из пластика с ручкой Коричневый/Бежевый 1/20 Арт: 420178/2197</t>
  </si>
  <si>
    <t>https://spb.omg-gift.ru/product/22115/</t>
  </si>
  <si>
    <t>420198/129</t>
  </si>
  <si>
    <t>Корзины плетёные Набор 1/2 25*17*11 (±5%) из секвойи с ручками Рыжий 1/12 Арт: 420198/129</t>
  </si>
  <si>
    <t>https://spb.omg-gift.ru/product/22002/</t>
  </si>
  <si>
    <t>420550/1</t>
  </si>
  <si>
    <t>Кашпо плетёное "Велосипед" 22*12*11 из полипропилена Белый 1/60 Арт: 420550/1</t>
  </si>
  <si>
    <t>https://spb.omg-gift.ru/product/21854/</t>
  </si>
  <si>
    <t>420141/11</t>
  </si>
  <si>
    <t>Кашпо плетёное Квадратное 11*11*8 (±5%) из бумаги с бантиком Зелёный 1/100 Арт: 420141/11</t>
  </si>
  <si>
    <t>https://spb.omg-gift.ru/product/22125/</t>
  </si>
  <si>
    <t>420141/12</t>
  </si>
  <si>
    <t>Кашпо плетёное Квадратное 11*11*8 (±5%) из бумаги с бантиком Коричневый 1/100 Арт: 420141/12</t>
  </si>
  <si>
    <t>https://spb.omg-gift.ru/product/22127/</t>
  </si>
  <si>
    <t>420141/2</t>
  </si>
  <si>
    <t>Кашпо плетёное Квадратное 11*11*8 (±5%) из бумаги с бантиком Розовый 1/100 Арт: 420141/2</t>
  </si>
  <si>
    <t>https://spb.omg-gift.ru/product/22126/</t>
  </si>
  <si>
    <t>420141/13</t>
  </si>
  <si>
    <t>Кашпо плетёное Квадратное 11*11*8 (±5%) из бумаги с бантиком Фиолетовый 1/100 Арт: 420141/13</t>
  </si>
  <si>
    <t>https://spb.omg-gift.ru/product/22128/</t>
  </si>
  <si>
    <t>420142/9</t>
  </si>
  <si>
    <t>Кашпо плетёное Квадратное 13*10 (±5%) из бумаги с бантиком Бежевый 1/80 Арт: 420142/9</t>
  </si>
  <si>
    <t>https://spb.omg-gift.ru/product/22129/</t>
  </si>
  <si>
    <t>420142/12</t>
  </si>
  <si>
    <t>Кашпо плетёное Квадратное 13*10 (±5%) из бумаги с бантиком Коричневый 1/80 Арт: 420142/12</t>
  </si>
  <si>
    <t>https://spb.omg-gift.ru/product/22131/</t>
  </si>
  <si>
    <t>420142/11</t>
  </si>
  <si>
    <t>Кашпо плетёное Квадратное 13*13*10 (±5%) из бумаги с бантиком Зелёный 1/80 Арт: 420142/11</t>
  </si>
  <si>
    <t>https://spb.omg-gift.ru/product/22101/</t>
  </si>
  <si>
    <t>420142/2</t>
  </si>
  <si>
    <t>Кашпо плетёное Квадратное 13*13*10 (±5%) из бумаги с бантиком Розовый 1/80 Арт: 420142/2</t>
  </si>
  <si>
    <t>https://spb.omg-gift.ru/product/22102/</t>
  </si>
  <si>
    <t>420142/13</t>
  </si>
  <si>
    <t>Кашпо плетёное Квадратное 13*13*10 (±5%) из бумаги с бантиком Фиолетовый 1/80 Арт: 420142/13</t>
  </si>
  <si>
    <t>https://spb.omg-gift.ru/product/22130/</t>
  </si>
  <si>
    <t>420144/9</t>
  </si>
  <si>
    <t>Кашпо плетёное Круглое 10*9 (±5%) из бумаги с бантиком Бежевый 1/100 Арт: 420144/9</t>
  </si>
  <si>
    <t>https://spb.omg-gift.ru/product/22105/</t>
  </si>
  <si>
    <t>420144/11</t>
  </si>
  <si>
    <t>Кашпо плетёное Круглое 10*9 (±5%) из бумаги с бантиком Зелёный 1/100 Арт: 420144/11</t>
  </si>
  <si>
    <t>https://spb.omg-gift.ru/product/22106/</t>
  </si>
  <si>
    <t>420144/12</t>
  </si>
  <si>
    <t>Кашпо плетёное Круглое 10*9 (±5%) из бумаги с бантиком Коричневый 1/100 Арт: 420144/12</t>
  </si>
  <si>
    <t>https://spb.omg-gift.ru/product/22108/</t>
  </si>
  <si>
    <t>420144/2</t>
  </si>
  <si>
    <t>Кашпо плетёное Круглое 10*9 (±5%) из бумаги с бантиком Розовый 1/100 Арт: 420144/2</t>
  </si>
  <si>
    <t>https://spb.omg-gift.ru/product/22107/</t>
  </si>
  <si>
    <t>420144/13</t>
  </si>
  <si>
    <t>Кашпо плетёное Круглое 10*9 (±5%) из бумаги с бантиком Фиолетовый 1/100 Арт: 420144/13</t>
  </si>
  <si>
    <t>https://spb.omg-gift.ru/product/22109/</t>
  </si>
  <si>
    <t>420145/9</t>
  </si>
  <si>
    <t>Кашпо плетёное Круглое 12*9 (±5%) из бумаги с бантиком Бежевый 1/80 Арт: 420145/9</t>
  </si>
  <si>
    <t>https://spb.omg-gift.ru/product/22135/</t>
  </si>
  <si>
    <t>420145/11</t>
  </si>
  <si>
    <t>Кашпо плетёное Круглое 12*9 (±5%) из бумаги с бантиком Зелёный 1/80 Арт: 420145/11</t>
  </si>
  <si>
    <t>https://spb.omg-gift.ru/product/22110/</t>
  </si>
  <si>
    <t>420145/2</t>
  </si>
  <si>
    <t>Кашпо плетёное Круглое 12*9 (±5%) из бумаги с бантиком Розовый 1/80 Арт: 420145/2</t>
  </si>
  <si>
    <t>https://spb.omg-gift.ru/product/22136/</t>
  </si>
  <si>
    <t>420145/13</t>
  </si>
  <si>
    <t>Кашпо плетёное Круглое 12*9 (±5%) из бумаги с бантиком Фиолетовый 1/80 Арт: 420145/13</t>
  </si>
  <si>
    <t>https://spb.omg-gift.ru/product/22112/</t>
  </si>
  <si>
    <t>420143/9</t>
  </si>
  <si>
    <t>Кашпо плетёное Овальное 18*11*8 (±5%) из бумаги с бантиком Бежевый 1/100 Арт: 420143/9</t>
  </si>
  <si>
    <t>https://spb.omg-gift.ru/product/22132/</t>
  </si>
  <si>
    <t>420143/11</t>
  </si>
  <si>
    <t>Кашпо плетёное Овальное 18*11*8 (±5%) из бумаги с бантиком Зелёный 1/100 Арт: 420143/11</t>
  </si>
  <si>
    <t>https://spb.omg-gift.ru/product/22133/</t>
  </si>
  <si>
    <t>420143/12</t>
  </si>
  <si>
    <t>Кашпо плетёное Овальное 18*11*8 (±5%) из бумаги с бантиком Коричневый 1/100 Арт: 420143/12</t>
  </si>
  <si>
    <t>https://spb.omg-gift.ru/product/22102-1/</t>
  </si>
  <si>
    <t>420143/2</t>
  </si>
  <si>
    <t>Кашпо плетёное Овальное 18*11*8 (±5%) из бумаги с бантиком Розовый 1/100 Арт: 420143/2</t>
  </si>
  <si>
    <t>https://spb.omg-gift.ru/product/22134/</t>
  </si>
  <si>
    <t>420143/13</t>
  </si>
  <si>
    <t>Кашпо плетёное Овальное 18*11*8 (±5%) из бумаги с бантиком Фиолетовый 1/100 Арт: 420143/13</t>
  </si>
  <si>
    <t>https://spb.omg-gift.ru/product/22104/</t>
  </si>
  <si>
    <t>420204/2350</t>
  </si>
  <si>
    <t>Корзина плетёная 17*12*29 (±5%) из секвойи с ручкой Рыжий 1/30 Арт: 420204/2350</t>
  </si>
  <si>
    <t>https://spb.omg-gift.ru/product/22004/</t>
  </si>
  <si>
    <t>420330/1040</t>
  </si>
  <si>
    <t>Корзина плетёная 20*10*12 (±5%) из секвойи с ручками Медовый 1/60 Арт: 420330/1040</t>
  </si>
  <si>
    <t>https://spb.omg-gift.ru/product/21908/</t>
  </si>
  <si>
    <t>420332/1051</t>
  </si>
  <si>
    <t>Корзина плетёная 20*11*12 (±5%) из секвойи с ручками Бурый 1/60 Арт: 420332/1051</t>
  </si>
  <si>
    <t>https://spb.omg-gift.ru/product/21910/</t>
  </si>
  <si>
    <t>420331/1039</t>
  </si>
  <si>
    <t>Корзина плетёная 21*10*14 (±5%) из секвойи с ручками Рыжий 1/60 Арт: 420331/1039</t>
  </si>
  <si>
    <t>https://spb.omg-gift.ru/product/21909/</t>
  </si>
  <si>
    <t>420223/49</t>
  </si>
  <si>
    <t>Корзина плетёная 21*12*10/15 (±5%) из бумаги с ручками Белый/Натуральный 1/80 Арт: 420223/49</t>
  </si>
  <si>
    <t>https://spb.omg-gift.ru/product/22092/</t>
  </si>
  <si>
    <t>420207/3</t>
  </si>
  <si>
    <t>Корзина плетёная 22*13*21 (±5%) из камыша Натуральный 1/80 Арт: 420207/3</t>
  </si>
  <si>
    <t>https://spb.omg-gift.ru/product/22076/</t>
  </si>
  <si>
    <t>420123/3</t>
  </si>
  <si>
    <t>Корзина плетёная 25*10*17 (±5%) из камыша с ручками Натуральный 1/100 Арт: 420123/3</t>
  </si>
  <si>
    <t>https://spb.omg-gift.ru/product/22275/</t>
  </si>
  <si>
    <t>420208/3</t>
  </si>
  <si>
    <t>Корзина плетёная 26*15*15 (±5%) из камыша Натуральный 1/40 Арт: 420208/3</t>
  </si>
  <si>
    <t>https://spb.omg-gift.ru/product/22077/</t>
  </si>
  <si>
    <t>420121/3</t>
  </si>
  <si>
    <t>Корзина плетёная 27*20 (±5%) из камыша с ручками Натуральный 1/100 Арт: 420121/3</t>
  </si>
  <si>
    <t>https://spb.omg-gift.ru/product/22273/</t>
  </si>
  <si>
    <t>420122/3</t>
  </si>
  <si>
    <t>Корзина плетёная 28*17 (±5%) из камыша с ручками Натуральный 1/100 Арт: 420122/3</t>
  </si>
  <si>
    <t>https://spb.omg-gift.ru/product/22274/</t>
  </si>
  <si>
    <t>420211/3</t>
  </si>
  <si>
    <t>Корзина плетёная 33*14*21 (±5%) из камыша с ручками Натуральный 1/60 Арт: 420211/3</t>
  </si>
  <si>
    <t>https://spb.omg-gift.ru/product/22018/</t>
  </si>
  <si>
    <t>420119/3</t>
  </si>
  <si>
    <t>Корзина плетёная 37*12*26 (±5%) из камыша с ручками Натуральный 1/60 Арт: 420119/3</t>
  </si>
  <si>
    <t>https://spb.omg-gift.ru/product/22278/</t>
  </si>
  <si>
    <t>420212/3</t>
  </si>
  <si>
    <t>Корзина плетёная 44*32 (±5%) из камыша с ручками Натуральный 1/30 Арт: 420212/3</t>
  </si>
  <si>
    <t>https://spb.omg-gift.ru/product/22078/</t>
  </si>
  <si>
    <t>420128/1</t>
  </si>
  <si>
    <t>Корзина плетёная Круглая 10*9 (±5%) из пластика с ручкой Белый 1/100 Арт: 420128/1</t>
  </si>
  <si>
    <t>https://spb.omg-gift.ru/product/22015/</t>
  </si>
  <si>
    <t>420138/3</t>
  </si>
  <si>
    <t>Корзина плетёная Круглая 13*12 (±5%) из водорослей Натуральный 1/100 Арт: 420138/3</t>
  </si>
  <si>
    <t>https://spb.omg-gift.ru/product/22312/</t>
  </si>
  <si>
    <t>420125/1</t>
  </si>
  <si>
    <t>Корзина плетёная Круглая 15*12 (±5%) из камыша и бумаги с ручками Натуральный/Белый 1/96 Арт: 420125/1</t>
  </si>
  <si>
    <t>https://spb.omg-gift.ru/product/21936/</t>
  </si>
  <si>
    <t>420125/8</t>
  </si>
  <si>
    <t>Корзина плетёная Круглая 15*12 (±5%) из камыша и бумаги с ручками Натуральный/Чёрный 1/96 Арт: 420125/8</t>
  </si>
  <si>
    <t>https://spb.omg-gift.ru/product/21937/</t>
  </si>
  <si>
    <t>420137/3</t>
  </si>
  <si>
    <t>Корзина плетёная Круглая 15*12 (±5%) из камыша Натуральный 1/80 Арт: 420137/3</t>
  </si>
  <si>
    <t>https://spb.omg-gift.ru/product/21938/</t>
  </si>
  <si>
    <t>420167/79</t>
  </si>
  <si>
    <t>Корзина плетёная Круглая 15*7 (±5%) из камыша и хлопка Натуральный 1/120 Арт: 420167/79</t>
  </si>
  <si>
    <t>https://spb.omg-gift.ru/product/21923/</t>
  </si>
  <si>
    <t>420165/75</t>
  </si>
  <si>
    <t>Корзина плетёная Круглая 15*9 (±5%) из хлопка Белый/Серый 1/120 Арт: 420165/75</t>
  </si>
  <si>
    <t>https://spb.omg-gift.ru/product/21921/</t>
  </si>
  <si>
    <t>420171/73</t>
  </si>
  <si>
    <t>Корзина плетёная Круглая 16*13 (±5%) из хлопка с ручками Белый/Чёрный 1/60 Арт: 420171/73</t>
  </si>
  <si>
    <t>https://spb.omg-gift.ru/product/21926/</t>
  </si>
  <si>
    <t>420166/76</t>
  </si>
  <si>
    <t>Корзина плетёная Круглая 16*8 (±5%) из хлопка с ручками Натуральный 1/150 Арт: 420166/76</t>
  </si>
  <si>
    <t>https://spb.omg-gift.ru/product/21921-1/</t>
  </si>
  <si>
    <t>420136/3</t>
  </si>
  <si>
    <t>Корзина плетёная Круглая 17*13 (±5%) из камыша Натуральный 1/60 Арт: 420136/3</t>
  </si>
  <si>
    <t>https://spb.omg-gift.ru/product/22007/</t>
  </si>
  <si>
    <t>420126/1</t>
  </si>
  <si>
    <t>Корзина плетёная Круглая 18*13 (±5%) из камыша и бумаги с ручками Натуральный/Белый 1/96 Арт: 420126/1</t>
  </si>
  <si>
    <t>https://spb.omg-gift.ru/product/22005/</t>
  </si>
  <si>
    <t>420126/8</t>
  </si>
  <si>
    <t>Корзина плетёная Круглая 18*13 (±5%) из камыша и бумаги с ручками Натуральный/Чёрный 1/96 Арт: 420126/8</t>
  </si>
  <si>
    <t>https://spb.omg-gift.ru/product/22006/</t>
  </si>
  <si>
    <t>420127/1</t>
  </si>
  <si>
    <t>Корзина плетёная Круглая 9*9 (±5%) из пластика с ручкой Белый 1/100 Арт: 420127/1</t>
  </si>
  <si>
    <t>https://spb.omg-gift.ru/product/22014/</t>
  </si>
  <si>
    <t>420129/1</t>
  </si>
  <si>
    <t>Корзина плетёная Овальная 13*9*8 (±5%) из пластика с ручкой Белый 1/100 Арт: 420129/1</t>
  </si>
  <si>
    <t>https://spb.omg-gift.ru/product/22016/</t>
  </si>
  <si>
    <t>420132/1</t>
  </si>
  <si>
    <t>Корзина плетёная Овальная 19*14*11 (±5%) из пластика Белый 1/80 Арт: 420132/1</t>
  </si>
  <si>
    <t>https://spb.omg-gift.ru/product/22096/</t>
  </si>
  <si>
    <t>420124/1</t>
  </si>
  <si>
    <t>Корзина плетёная Овальная 20*12*11 (±5%) из пластика с ручками Белый 1/80 Арт: 420124/1</t>
  </si>
  <si>
    <t>https://spb.omg-gift.ru/product/22093/</t>
  </si>
  <si>
    <t>420124/5</t>
  </si>
  <si>
    <t>Корзина плетёная Овальная 20*12*11 (±5%) из пластика с ручками Бледно-оранжевый 1/80 Арт: 420124/5</t>
  </si>
  <si>
    <t>https://spb.omg-gift.ru/product/22094/</t>
  </si>
  <si>
    <t>420133/1</t>
  </si>
  <si>
    <t>Корзина плетёная Прямоугольная 18*12*11 (±5%) из пластика Белый 1/80 Арт: 420133/1</t>
  </si>
  <si>
    <t>https://spb.omg-gift.ru/product/22098/</t>
  </si>
  <si>
    <t>420133/5</t>
  </si>
  <si>
    <t>Корзина плетёная Прямоугольная 18*12*11 (±5%) из пластика Бледно-оранжевый 1/80 Арт: 420133/5</t>
  </si>
  <si>
    <t>https://spb.omg-gift.ru/product/22099/</t>
  </si>
  <si>
    <t>000420-60</t>
  </si>
  <si>
    <t>Корзинки плетеные Настенные Полукруглые Набор 1/2 30*15*16 1/12 Арт: 000420-60</t>
  </si>
  <si>
    <t>https://spb.omg-gift.ru/product/korzinki-nabor-12-pletenye-nastennye-dlya-tsvetov-301516-112-art-000420-60/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</si>
  <si>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</si>
  <si>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</si>
  <si>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https://spb.omg-gift.ru/product/22122/</t>
  </si>
  <si>
    <t>420173/1</t>
  </si>
  <si>
    <t>Корзины плетёные Круглые Набор 1/2 15*10 (±5%) из пластика с ручкой Белый 1/36 Арт: 420173/1</t>
  </si>
  <si>
    <t>https://spb.omg-gift.ru/product/22011/</t>
  </si>
  <si>
    <t>420149/3</t>
  </si>
  <si>
    <t>Корзины плетёные Круглые Набор 1/2 15*27 (±5%) из водорослей с ручкой Натуральный 1/36 Арт: 420149/3</t>
  </si>
  <si>
    <t>https://spb.omg-gift.ru/product/22078-1/</t>
  </si>
  <si>
    <t>420148/14</t>
  </si>
  <si>
    <t>Корзины плетёные Круглые Набор 1/2 15*27 (±5%) из пластика с ручкой Рыжий 1/36 Арт: 420148/14</t>
  </si>
  <si>
    <t>https://spb.omg-gift.ru/product/22123/</t>
  </si>
  <si>
    <t>420152/3</t>
  </si>
  <si>
    <t>Корзины плетёные Круглые Набор 1/2 16*25 (±5%) из водорослей с ручкой Натуральный 1/36 Арт: 420152/3</t>
  </si>
  <si>
    <t>https://spb.omg-gift.ru/product/22081/</t>
  </si>
  <si>
    <t>420157/3</t>
  </si>
  <si>
    <t>Корзины плетёные Круглые Набор 1/2 29*21 (±5%) из камыша с ручками Натуральный 1/8 Арт: 420157/3</t>
  </si>
  <si>
    <t>https://spb.omg-gift.ru/product/4209002-2-2-1-4-1-3-2/</t>
  </si>
  <si>
    <t>420206/10</t>
  </si>
  <si>
    <t>Корзины плетёные Круглые Набор 1/3 18*14 (±5%) из бумаги Натуральный 1/24 Арт: 420206/10</t>
  </si>
  <si>
    <t>https://spb.omg-gift.ru/product/22090/</t>
  </si>
  <si>
    <t>420205/262</t>
  </si>
  <si>
    <t>Корзины плетёные Круглые Набор 1/3 21*15 (±5%) из бумаги Белый/Натуральный 1/24 Арт: 420205/262</t>
  </si>
  <si>
    <t>https://spb.omg-gift.ru/product/4209002-2-4-7-1-1-3-1-1-1/</t>
  </si>
  <si>
    <t>420181/122</t>
  </si>
  <si>
    <t>Корзины плетёные Круглые Набор 1/3 25*10 (±5%) из бумаги с ручкой Бежевый 1/20 Арт: 420181/122</t>
  </si>
  <si>
    <t>https://spb.omg-gift.ru/product/22117/</t>
  </si>
  <si>
    <t>420184/122</t>
  </si>
  <si>
    <t>Корзины плетёные Круглые Набор 1/3 25*10 (±5%) из бумаги с ручкой Бежевый 1/20 Арт: 420184/122</t>
  </si>
  <si>
    <t>https://spb.omg-gift.ru/product/22120/</t>
  </si>
  <si>
    <t>420194/230</t>
  </si>
  <si>
    <t>Корзины плетёные Круглые Набор 1/3 25*10 (±5%) из бумаги с ручкой Бежевый/Коричневый 1/20 Арт: 420194/230</t>
  </si>
  <si>
    <t>https://spb.omg-gift.ru/product/22043/</t>
  </si>
  <si>
    <t>420178/2192</t>
  </si>
  <si>
    <t>Корзины плетёные Круглые Набор 1/3 25*10 (±5%) из пластика с ручкой Белый/Коричневый 1/20 Арт: 420178/2192</t>
  </si>
  <si>
    <t>https://spb.omg-gift.ru/product/22084/</t>
  </si>
  <si>
    <t>420178/2193</t>
  </si>
  <si>
    <t>Корзины плетёные Круглые Набор 1/3 25*10 (±5%) из пластика с ручкой Коричневый/Серый 1/20 Арт: 420178/2193</t>
  </si>
  <si>
    <t>https://spb.omg-gift.ru/product/22082/</t>
  </si>
  <si>
    <t>420178/2116</t>
  </si>
  <si>
    <t>Корзины плетёные Круглые Набор 1/3 25*10/27 (±5%) из пластика с ручкой Бронзовый/Бежевый 1/20 Арт: 420178/2116</t>
  </si>
  <si>
    <t>https://spb.omg-gift.ru/product/22116/</t>
  </si>
  <si>
    <t>420214/229</t>
  </si>
  <si>
    <t>Корзины плетёные Круглые Набор 1/3 25*17 (±5%) из хлопка и камыша с ручками Белый/Натуральный 1/12 Арт: 420214/229</t>
  </si>
  <si>
    <t>https://spb.omg-gift.ru/product/21929/</t>
  </si>
  <si>
    <t>420216/3</t>
  </si>
  <si>
    <t>Корзины плетёные Круглые Набор 1/3 25*19 (±5%) из камыша Натуральный 1/12 Арт: 420216/3</t>
  </si>
  <si>
    <t>https://spb.omg-gift.ru/product/21931/</t>
  </si>
  <si>
    <t>420124/25</t>
  </si>
  <si>
    <t>Корзины плетёные Круглые Набор 1/3 27*25 (±5%) из камыша с ручками Натуральный 1/8 Арт: 420124/25</t>
  </si>
  <si>
    <t>https://spb.omg-gift.ru/product/21849/</t>
  </si>
  <si>
    <t>420215/230</t>
  </si>
  <si>
    <t>Корзины плетёные Круглые Набор 1/3 29*18 (±5%) из хлопка и камыша Белый/Натуральный 1/8 Арт: 420215/230</t>
  </si>
  <si>
    <t>https://spb.omg-gift.ru/product/21930/</t>
  </si>
  <si>
    <t>420213/3</t>
  </si>
  <si>
    <t>Корзины плетёные Круглые Набор 1/3 30*15 (±5%) из камыша Натуральный 1/12 Арт: 420213/3</t>
  </si>
  <si>
    <t>https://spb.omg-gift.ru/product/21927-1/</t>
  </si>
  <si>
    <t>420217/3</t>
  </si>
  <si>
    <t>Корзины плетёные Круглые Набор 1/3 31*26 (±5%) из камыша с ручками Натуральный 1/8 Арт: 420217/3</t>
  </si>
  <si>
    <t>https://spb.omg-gift.ru/product/4209002-2-4-4/</t>
  </si>
  <si>
    <t>420150/2</t>
  </si>
  <si>
    <t>Корзины плетёные Круглые Набор 1/3 34*13/38 (±5%) с ручкой Молочный 1/8 Арт: 420150/2</t>
  </si>
  <si>
    <t>https://spb.omg-gift.ru/product/4201501-1/</t>
  </si>
  <si>
    <t>420218/231</t>
  </si>
  <si>
    <t>Корзины плетёные Круглые Набор 1/3 36*27 (±5%) из камыша и хлопка с ручками Натуральный/Белый 1/8 Арт: 420218/231</t>
  </si>
  <si>
    <t>https://spb.omg-gift.ru/product/21933/</t>
  </si>
  <si>
    <t>420115/250</t>
  </si>
  <si>
    <t>Корзины плетёные Круглые Набор 1/4 31*28 (±5%) из камыша с ручками Натуральный 1/4 Арт: 420115/250</t>
  </si>
  <si>
    <t>https://spb.omg-gift.ru/product/4209002-2-1/</t>
  </si>
  <si>
    <t>420180/6</t>
  </si>
  <si>
    <t>Корзины плетёные Круглые Набор 1/4 40*15/44 (±5%) с ручкой Бело-зелёный 1/12 Арт: 420180/6</t>
  </si>
  <si>
    <t>https://spb.omg-gift.ru/product/4201101-1-1-1/</t>
  </si>
  <si>
    <t>420180/2</t>
  </si>
  <si>
    <t>Корзины плетёные Круглые Набор 1/4 40*15/44 (±5%) с ручкой Молочный 1/6 Арт: 420180/2</t>
  </si>
  <si>
    <t>https://spb.omg-gift.ru/product/4201101-1-1/</t>
  </si>
  <si>
    <t>420190/2</t>
  </si>
  <si>
    <t>Корзины плетёные Круглые Набор 1/5 45*17/48 (±5%) с ручкой Медовый 1/12 Арт: 420190/2</t>
  </si>
  <si>
    <t>https://spb.omg-gift.ru/product/4201301-1-1/</t>
  </si>
  <si>
    <t>420190/7</t>
  </si>
  <si>
    <t>Корзины плетёные Круглые Набор 1/5 45*17/48 (±5%) с ручкой Сиреневый 1/12 Арт: 420190/7</t>
  </si>
  <si>
    <t>https://spb.omg-gift.ru/product/4201301-4-2-1/</t>
  </si>
  <si>
    <t>420500/6</t>
  </si>
  <si>
    <t>Корзины плетёные Круглые Набор 1/6 49*19/52 (±5%) с ручкой Бело-зелёный 1/8 Арт: 420500/6</t>
  </si>
  <si>
    <t>https://spb.omg-gift.ru/product/4201301-4-1-2/</t>
  </si>
  <si>
    <t>420500/2</t>
  </si>
  <si>
    <t>Корзины плетёные Круглые Набор 1/6 49*19/52 (±5%) с ручкой Медовый 1/8 Арт: 420500/2</t>
  </si>
  <si>
    <t>https://spb.omg-gift.ru/product/4201301-4-1-1/</t>
  </si>
  <si>
    <t>420500/5</t>
  </si>
  <si>
    <t>Корзины плетёные Круглые Набор 1/6 49*19/52 (±5%) с ручкой Розовый 1/8 Арт: 420500/5</t>
  </si>
  <si>
    <t>https://spb.omg-gift.ru/product/4201301-4-1-3/</t>
  </si>
  <si>
    <t>420500/7</t>
  </si>
  <si>
    <t>Корзины плетёные Круглые Набор 1/6 49*19/52 (±5%) с ручкой Сиреневый 1/8 Арт: 420500/7</t>
  </si>
  <si>
    <t>https://spb.omg-gift.ru/product/4201301-4-1-3-1/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</si>
  <si>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</si>
  <si>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</si>
  <si>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https://spb.omg-gift.ru/product/21911/</t>
  </si>
  <si>
    <t>420296/1125</t>
  </si>
  <si>
    <t>Корзины плетёные Набор 1/2 25*17*10/18 (±5%) из секвойи с ручками Натуральный 1/24 Арт: 420296/1125</t>
  </si>
  <si>
    <t>https://spb.omg-gift.ru/product/21913/</t>
  </si>
  <si>
    <t>420199/131</t>
  </si>
  <si>
    <t>Корзины плетёные Набор 1/2 25*17*13 (±5%) из секвойи с ручками Рыжий 1/12 Арт: 420199/131</t>
  </si>
  <si>
    <t>https://spb.omg-gift.ru/product/22003/</t>
  </si>
  <si>
    <t>420196/1120</t>
  </si>
  <si>
    <t>Корзины плетёные Набор 1/2 26*17*10/18 (±5%) из секвойи с ручками Белый 1/24 Арт: 420196/1120</t>
  </si>
  <si>
    <t>https://spb.omg-gift.ru/product/21912/</t>
  </si>
  <si>
    <t>420197/1126</t>
  </si>
  <si>
    <t>Корзины плетёные Набор 1/2 26*18*10/18 (±5%) из секвойи с ручками Серый 1/24 Арт: 420197/1126</t>
  </si>
  <si>
    <t>https://spb.omg-gift.ru/product/21914/</t>
  </si>
  <si>
    <t>420202/982</t>
  </si>
  <si>
    <t>Корзины плетёные Набор 1/2 27*18*32 (±5%) из секвойи с ручками Медовый 1/12 Арт: 420202/982</t>
  </si>
  <si>
    <t>https://spb.omg-gift.ru/product/21915/</t>
  </si>
  <si>
    <t>420203/975</t>
  </si>
  <si>
    <t>Корзины плетёные Набор 1/2 27*20*33 (±5%) из секвойи с ручками Медовый 1/12 Арт: 420203/975</t>
  </si>
  <si>
    <t>https://spb.omg-gift.ru/product/21916/</t>
  </si>
  <si>
    <t>420175/1</t>
  </si>
  <si>
    <t>Корзины плетёные Овальные Набор 1/2 17*13*10 (±5%) из пластика с ручкой Белый 1/36 Арт: 420175/1</t>
  </si>
  <si>
    <t>https://spb.omg-gift.ru/product/22013/</t>
  </si>
  <si>
    <t>420151/3</t>
  </si>
  <si>
    <t>Корзины плетёные Овальные Набор 1/2 18*13*26 (±5%) из водорослей с ручкой Натуральный 1/36 Арт: 420151/3</t>
  </si>
  <si>
    <t>https://spb.omg-gift.ru/product/22080/</t>
  </si>
  <si>
    <t>420156/14</t>
  </si>
  <si>
    <t>Корзины плетёные Овальные Набор 1/2 21*15*25 (±5%) из пластика с ручкой Рыжий 1/24 Арт: 420156/14</t>
  </si>
  <si>
    <t>https://spb.omg-gift.ru/product/22124/</t>
  </si>
  <si>
    <t>420153/3</t>
  </si>
  <si>
    <t>Корзины плетёные Овальные Набор 1/2 24*19*22 (±5%) из водорослей с ручкой Натуральный 1/24 Арт: 420153/3</t>
  </si>
  <si>
    <t>https://spb.omg-gift.ru/product/22113/</t>
  </si>
  <si>
    <t>420113/457</t>
  </si>
  <si>
    <t>Корзины плетёные Овальные Набор 1/3 22*14*29 (±5%) из полипропилена с ручкой Натуральный 1/24 Арт: 420113/457</t>
  </si>
  <si>
    <t>https://spb.omg-gift.ru/product/21855/</t>
  </si>
  <si>
    <t>420177/2197</t>
  </si>
  <si>
    <t>Корзины плетёные Овальные Набор 1/3 27*21*10 (±5%) из пластика с ручкой Коричневый/Бежевый 1/20 Арт: 420177/2197</t>
  </si>
  <si>
    <t>https://spb.omg-gift.ru/product/22000/</t>
  </si>
  <si>
    <t>420183/122</t>
  </si>
  <si>
    <t>Корзины плетёные Овальные Набор 1/3 28*21*10 (±5%) из бумаги с ручкой Бежевый 1/20 Арт: 420183/122</t>
  </si>
  <si>
    <t>https://spb.omg-gift.ru/product/22119/</t>
  </si>
  <si>
    <t>420192/230</t>
  </si>
  <si>
    <t>Корзины плетёные Овальные Набор 1/3 28*21*10 (±5%) из бумаги с ручкой Бежевый/Коричневый 1/20 Арт: 420192/230</t>
  </si>
  <si>
    <t>https://spb.omg-gift.ru/product/22044/</t>
  </si>
  <si>
    <t>420154/3</t>
  </si>
  <si>
    <t>Корзины плетёные Овальные Набор 1/3 32*25*30 (±5%) из водорослей с ручкой Натуральный 1/12 Арт: 420154/3</t>
  </si>
  <si>
    <t>https://spb.omg-gift.ru/product/22009/</t>
  </si>
  <si>
    <t>420116/251</t>
  </si>
  <si>
    <t>Корзины плетёные Овальные Набор 1/3 38*26*18 (±5%) из камыша с ручками (251) Натуральный 1/8 Арт: 420116/251</t>
  </si>
  <si>
    <t>https://spb.omg-gift.ru/product/21852/</t>
  </si>
  <si>
    <t>420116/252</t>
  </si>
  <si>
    <t>Корзины плетёные Овальные Набор 1/3 38*26*18 (±5%) из камыша с ручками (252) Натуральный 1/8 Арт: 420116/252</t>
  </si>
  <si>
    <t>https://spb.omg-gift.ru/product/21853/</t>
  </si>
  <si>
    <t>420116/253</t>
  </si>
  <si>
    <t>Корзины плетёные Овальные Набор 1/3 38*26*18 (±5%) из камыша с ручками (253) Натуральный 1/8 Арт: 420116/253</t>
  </si>
  <si>
    <t>https://spb.omg-gift.ru/product/22277/</t>
  </si>
  <si>
    <t>420140/1</t>
  </si>
  <si>
    <t>Корзины плетёные Овальные Набор 1/3 38*30*13/38 (±5%) с ручкой Белый 1/8 Арт: 420140/1</t>
  </si>
  <si>
    <t>https://spb.omg-gift.ru/product/4201401/</t>
  </si>
  <si>
    <t>420140/2</t>
  </si>
  <si>
    <t>Корзины плетёные Овальные Набор 1/3 38*30*13/38 (±5%) с ручкой Молочный 1/8 Арт: 420140/2</t>
  </si>
  <si>
    <t>https://spb.omg-gift.ru/product/4201401-1/</t>
  </si>
  <si>
    <t>420700/2</t>
  </si>
  <si>
    <t>Корзины плетёные Овальные Набор 1/3 45*36*14 (±5%) со складными ручками Натуральный 1/12 Арт: 420700/2</t>
  </si>
  <si>
    <t>https://spb.omg-gift.ru/product/4207002/</t>
  </si>
  <si>
    <t>420160/2</t>
  </si>
  <si>
    <t>Корзины плетёные Овальные Набор 1/4 43*35*15/44 (±5%) с ручкой Молочный 1/6 Арт: 420160/2</t>
  </si>
  <si>
    <t>https://spb.omg-gift.ru/product/4201001-4-1/</t>
  </si>
  <si>
    <t>420170/2</t>
  </si>
  <si>
    <t>Корзины плетёные Овальные Набор 1/5 48*40*17/48 (±5%) с ручкой Медовый 1/12 Арт: 420170/2</t>
  </si>
  <si>
    <t>https://spb.omg-gift.ru/product/4201201-1-1/</t>
  </si>
  <si>
    <t>420170/5</t>
  </si>
  <si>
    <t>Корзины плетёные Овальные Набор 1/5 48*40*17/48 (±5%) с ручкой Розовый 1/12 Арт: 420170/5</t>
  </si>
  <si>
    <t>https://spb.omg-gift.ru/product/4201201-4-2/</t>
  </si>
  <si>
    <t>420170/7</t>
  </si>
  <si>
    <t>Корзины плетёные Овальные Набор 1/5 48*40*17/48 (±5%) с ручкой Сиреневый 1/12 Арт: 420170/7</t>
  </si>
  <si>
    <t>https://spb.omg-gift.ru/product/4201201-4-2-1/</t>
  </si>
  <si>
    <t>420400/6</t>
  </si>
  <si>
    <t>Корзины плетёные Овальные Набор 1/6 53*45*19/52 (±5%) с ручкой Бело-зелёный 1/8 Арт: 420400/6</t>
  </si>
  <si>
    <t>https://spb.omg-gift.ru/product/4201201-4-1-1/</t>
  </si>
  <si>
    <t>420400/2</t>
  </si>
  <si>
    <t>Корзины плетёные Овальные Набор 1/6 53*45*19/52 (±5%) с ручкой Медовый 1/8 Арт: 420400/2</t>
  </si>
  <si>
    <t>https://spb.omg-gift.ru/product/4201201-4-1-2/</t>
  </si>
  <si>
    <t>420400/5</t>
  </si>
  <si>
    <t>Корзины плетёные Овальные Набор 1/6 53*45*19/52 (±5%) с ручкой Розовый 1/8 Арт: 420400/5</t>
  </si>
  <si>
    <t>https://spb.omg-gift.ru/product/4201201-4-1-3/</t>
  </si>
  <si>
    <t>420400/7</t>
  </si>
  <si>
    <t>Корзины плетёные Овальные Набор 1/6 53*45*19/52 (±5%) с ручкой Сиреневый 1/8 Арт: 420400/7</t>
  </si>
  <si>
    <t>https://spb.omg-gift.ru/product/4201201-4-1-3-1/</t>
  </si>
  <si>
    <t>420174/1</t>
  </si>
  <si>
    <t>Корзины плетёные Прямоугольные Набор 1/2 17*12*10 (±5%) из пластика с ручкой Белый 1/36 Арт: 420174/1</t>
  </si>
  <si>
    <t>https://spb.omg-gift.ru/product/22012/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</si>
  <si>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</si>
  <si>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</si>
  <si>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https://spb.omg-gift.ru/product/22114/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</si>
  <si>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</si>
  <si>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</si>
  <si>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https://spb.omg-gift.ru/product/22121/</t>
  </si>
  <si>
    <t>420182/122</t>
  </si>
  <si>
    <t>Корзины плетёные Прямоугольные Набор 1/3 27*20*10 (±5%) из бумаги с ручкой Бежевый 1/20 Арт: 420182/122</t>
  </si>
  <si>
    <t>https://spb.omg-gift.ru/product/22118/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</si>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</sst>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70.96x961.jpg"/><Relationship Id="rId2" Type="http://schemas.openxmlformats.org/officeDocument/2006/relationships/image" Target="../media/71134.96x962.jpg"/><Relationship Id="rId3" Type="http://schemas.openxmlformats.org/officeDocument/2006/relationships/image" Target="../media/71136.96x963.jpg"/><Relationship Id="rId4" Type="http://schemas.openxmlformats.org/officeDocument/2006/relationships/image" Target="../media/71072.96x964.jpg"/><Relationship Id="rId5" Type="http://schemas.openxmlformats.org/officeDocument/2006/relationships/image" Target="../media/71074.96x965.jpg"/><Relationship Id="rId6" Type="http://schemas.openxmlformats.org/officeDocument/2006/relationships/image" Target="../media/71076.96x966.jpg"/><Relationship Id="rId7" Type="http://schemas.openxmlformats.org/officeDocument/2006/relationships/image" Target="../media/71078.96x967.jpg"/><Relationship Id="rId8" Type="http://schemas.openxmlformats.org/officeDocument/2006/relationships/image" Target="../media/71138.96x968.png"/><Relationship Id="rId9" Type="http://schemas.openxmlformats.org/officeDocument/2006/relationships/image" Target="../media/71080.96x969.jpg"/><Relationship Id="rId10" Type="http://schemas.openxmlformats.org/officeDocument/2006/relationships/image" Target="../media/71140.96x9610.jpg"/><Relationship Id="rId11" Type="http://schemas.openxmlformats.org/officeDocument/2006/relationships/image" Target="../media/71082.96x9611.jpg"/><Relationship Id="rId12" Type="http://schemas.openxmlformats.org/officeDocument/2006/relationships/image" Target="../media/71084.96x9612.jpg"/><Relationship Id="rId13" Type="http://schemas.openxmlformats.org/officeDocument/2006/relationships/image" Target="../media/71086.96x9613.jpg"/><Relationship Id="rId14" Type="http://schemas.openxmlformats.org/officeDocument/2006/relationships/image" Target="../media/71088.96x9614.jpg"/><Relationship Id="rId15" Type="http://schemas.openxmlformats.org/officeDocument/2006/relationships/image" Target="../media/71090.96x9615.jpg"/><Relationship Id="rId16" Type="http://schemas.openxmlformats.org/officeDocument/2006/relationships/image" Target="../media/71092.96x9616.jpg"/><Relationship Id="rId17" Type="http://schemas.openxmlformats.org/officeDocument/2006/relationships/image" Target="../media/71094.96x9617.jpg"/><Relationship Id="rId18" Type="http://schemas.openxmlformats.org/officeDocument/2006/relationships/image" Target="../media/71096.96x9618.jpg"/><Relationship Id="rId19" Type="http://schemas.openxmlformats.org/officeDocument/2006/relationships/image" Target="../media/71098.96x9619.jpg"/><Relationship Id="rId20" Type="http://schemas.openxmlformats.org/officeDocument/2006/relationships/image" Target="../media/71100.96x9620.jpg"/><Relationship Id="rId21" Type="http://schemas.openxmlformats.org/officeDocument/2006/relationships/image" Target="../media/71102.96x9621.jpg"/><Relationship Id="rId22" Type="http://schemas.openxmlformats.org/officeDocument/2006/relationships/image" Target="../media/71160.96x9622.jpg"/><Relationship Id="rId23" Type="http://schemas.openxmlformats.org/officeDocument/2006/relationships/image" Target="../media/68035.96x9623.jpg"/><Relationship Id="rId24" Type="http://schemas.openxmlformats.org/officeDocument/2006/relationships/image" Target="../media/68037.96x9624.jpg"/><Relationship Id="rId25" Type="http://schemas.openxmlformats.org/officeDocument/2006/relationships/image" Target="../media/68039.96x9625.jpg"/><Relationship Id="rId26" Type="http://schemas.openxmlformats.org/officeDocument/2006/relationships/image" Target="../media/68041.96x9626.jpg"/><Relationship Id="rId27" Type="http://schemas.openxmlformats.org/officeDocument/2006/relationships/image" Target="../media/68043.96x9627.jpg"/><Relationship Id="rId28" Type="http://schemas.openxmlformats.org/officeDocument/2006/relationships/image" Target="../media/70275.96x9628.jpg"/><Relationship Id="rId29" Type="http://schemas.openxmlformats.org/officeDocument/2006/relationships/image" Target="../media/70277.96x9629.jpg"/><Relationship Id="rId30" Type="http://schemas.openxmlformats.org/officeDocument/2006/relationships/image" Target="../media/71162.96x9630.jpg"/><Relationship Id="rId31" Type="http://schemas.openxmlformats.org/officeDocument/2006/relationships/image" Target="../media/71104.96x9631.jpg"/><Relationship Id="rId32" Type="http://schemas.openxmlformats.org/officeDocument/2006/relationships/image" Target="../media/71165.96x9632.jpg"/><Relationship Id="rId33" Type="http://schemas.openxmlformats.org/officeDocument/2006/relationships/image" Target="../media/71106.96x9633.jpg"/><Relationship Id="rId34" Type="http://schemas.openxmlformats.org/officeDocument/2006/relationships/image" Target="../media/71142.96x9634.jpg"/><Relationship Id="rId35" Type="http://schemas.openxmlformats.org/officeDocument/2006/relationships/image" Target="../media/71144.96x9635.jpg"/><Relationship Id="rId36" Type="http://schemas.openxmlformats.org/officeDocument/2006/relationships/image" Target="../media/71108.96x9636.jpg"/><Relationship Id="rId37" Type="http://schemas.openxmlformats.org/officeDocument/2006/relationships/image" Target="../media/71110.96x9637.jpg"/><Relationship Id="rId38" Type="http://schemas.openxmlformats.org/officeDocument/2006/relationships/image" Target="../media/71112.96x9638.jpg"/><Relationship Id="rId39" Type="http://schemas.openxmlformats.org/officeDocument/2006/relationships/image" Target="../media/71146.96x9639.jpg"/><Relationship Id="rId40" Type="http://schemas.openxmlformats.org/officeDocument/2006/relationships/image" Target="../media/71114.96x9640.jpg"/><Relationship Id="rId41" Type="http://schemas.openxmlformats.org/officeDocument/2006/relationships/image" Target="../media/71116.96x9641.jpg"/><Relationship Id="rId42" Type="http://schemas.openxmlformats.org/officeDocument/2006/relationships/image" Target="../media/71148.96x9642.jpg"/><Relationship Id="rId43" Type="http://schemas.openxmlformats.org/officeDocument/2006/relationships/image" Target="../media/66658.96x9643.jpg"/><Relationship Id="rId44" Type="http://schemas.openxmlformats.org/officeDocument/2006/relationships/image" Target="../media/71152.96x9644.jpg"/><Relationship Id="rId45" Type="http://schemas.openxmlformats.org/officeDocument/2006/relationships/image" Target="../media/66656.96x9645.jpeg"/><Relationship Id="rId46" Type="http://schemas.openxmlformats.org/officeDocument/2006/relationships/image" Target="../media/71154.96x9646.jpg"/><Relationship Id="rId47" Type="http://schemas.openxmlformats.org/officeDocument/2006/relationships/image" Target="../media/66654.96x9647.jpeg"/><Relationship Id="rId48" Type="http://schemas.openxmlformats.org/officeDocument/2006/relationships/image" Target="../media/71156.96x9648.jpg"/><Relationship Id="rId49" Type="http://schemas.openxmlformats.org/officeDocument/2006/relationships/image" Target="../media/66652.96x9649.jpg"/><Relationship Id="rId50" Type="http://schemas.openxmlformats.org/officeDocument/2006/relationships/image" Target="../media/71158.96x9650.jpg"/><Relationship Id="rId51" Type="http://schemas.openxmlformats.org/officeDocument/2006/relationships/image" Target="../media/65282.96x9651.jpeg"/><Relationship Id="rId52" Type="http://schemas.openxmlformats.org/officeDocument/2006/relationships/image" Target="../media/65292.96x9652.jpeg"/><Relationship Id="rId53" Type="http://schemas.openxmlformats.org/officeDocument/2006/relationships/image" Target="../media/65293.96x9653.jpeg"/><Relationship Id="rId54" Type="http://schemas.openxmlformats.org/officeDocument/2006/relationships/image" Target="../media/65294.96x9654.jpeg"/><Relationship Id="rId55" Type="http://schemas.openxmlformats.org/officeDocument/2006/relationships/image" Target="../media/65295.96x9655.jpeg"/><Relationship Id="rId56" Type="http://schemas.openxmlformats.org/officeDocument/2006/relationships/image" Target="../media/65296.96x9656.jpeg"/><Relationship Id="rId57" Type="http://schemas.openxmlformats.org/officeDocument/2006/relationships/image" Target="../media/65297.96x9657.jpeg"/><Relationship Id="rId58" Type="http://schemas.openxmlformats.org/officeDocument/2006/relationships/image" Target="../media/65298.96x9658.jpeg"/><Relationship Id="rId59" Type="http://schemas.openxmlformats.org/officeDocument/2006/relationships/image" Target="../media/65299.96x9659.jpeg"/><Relationship Id="rId60" Type="http://schemas.openxmlformats.org/officeDocument/2006/relationships/image" Target="../media/65300.96x9660.jpeg"/><Relationship Id="rId61" Type="http://schemas.openxmlformats.org/officeDocument/2006/relationships/image" Target="../media/65301.96x9661.JPG"/><Relationship Id="rId62" Type="http://schemas.openxmlformats.org/officeDocument/2006/relationships/image" Target="../media/65303.96x9662.JPG"/><Relationship Id="rId63" Type="http://schemas.openxmlformats.org/officeDocument/2006/relationships/image" Target="../media/65304.96x9663.JPG"/><Relationship Id="rId64" Type="http://schemas.openxmlformats.org/officeDocument/2006/relationships/image" Target="../media/65305.96x9664.JPG"/><Relationship Id="rId65" Type="http://schemas.openxmlformats.org/officeDocument/2006/relationships/image" Target="../media/66042.96x9665.jpg"/><Relationship Id="rId66" Type="http://schemas.openxmlformats.org/officeDocument/2006/relationships/image" Target="../media/66040.96x9666.jpg"/><Relationship Id="rId67" Type="http://schemas.openxmlformats.org/officeDocument/2006/relationships/image" Target="../media/66038.96x9667.jpg"/><Relationship Id="rId68" Type="http://schemas.openxmlformats.org/officeDocument/2006/relationships/image" Target="../media/66036.96x9668.jpg"/><Relationship Id="rId69" Type="http://schemas.openxmlformats.org/officeDocument/2006/relationships/image" Target="../media/66032.96x9669.jpg"/><Relationship Id="rId70" Type="http://schemas.openxmlformats.org/officeDocument/2006/relationships/image" Target="../media/66030.96x9670.jpg"/><Relationship Id="rId71" Type="http://schemas.openxmlformats.org/officeDocument/2006/relationships/image" Target="../media/66044.96x9671.jpg"/><Relationship Id="rId72" Type="http://schemas.openxmlformats.org/officeDocument/2006/relationships/image" Target="../media/71049.96x9672.jpg"/><Relationship Id="rId73" Type="http://schemas.openxmlformats.org/officeDocument/2006/relationships/image" Target="../media/71043.96x9673.jpg"/><Relationship Id="rId74" Type="http://schemas.openxmlformats.org/officeDocument/2006/relationships/image" Target="../media/71051.96x9674.jpg"/><Relationship Id="rId75" Type="http://schemas.openxmlformats.org/officeDocument/2006/relationships/image" Target="../media/71039.96x9675.jpg"/><Relationship Id="rId76" Type="http://schemas.openxmlformats.org/officeDocument/2006/relationships/image" Target="../media/71045.96x9676.jpg"/><Relationship Id="rId77" Type="http://schemas.openxmlformats.org/officeDocument/2006/relationships/image" Target="../media/71053.96x9677.jpg"/><Relationship Id="rId78" Type="http://schemas.openxmlformats.org/officeDocument/2006/relationships/image" Target="../media/71041.96x9678.jpg"/><Relationship Id="rId79" Type="http://schemas.openxmlformats.org/officeDocument/2006/relationships/image" Target="../media/71047.96x9679.jpg"/><Relationship Id="rId80" Type="http://schemas.openxmlformats.org/officeDocument/2006/relationships/image" Target="../media/62727.96x9680.jpg"/><Relationship Id="rId81" Type="http://schemas.openxmlformats.org/officeDocument/2006/relationships/image" Target="../media/62728.96x9681.jpg"/><Relationship Id="rId82" Type="http://schemas.openxmlformats.org/officeDocument/2006/relationships/image" Target="../media/62729.96x9682.jpg"/><Relationship Id="rId83" Type="http://schemas.openxmlformats.org/officeDocument/2006/relationships/image" Target="../media/62730.96x9683.jpg"/><Relationship Id="rId84" Type="http://schemas.openxmlformats.org/officeDocument/2006/relationships/image" Target="../media/62731.96x9684.jpg"/><Relationship Id="rId85" Type="http://schemas.openxmlformats.org/officeDocument/2006/relationships/image" Target="../media/62732.96x9685.jpg"/><Relationship Id="rId86" Type="http://schemas.openxmlformats.org/officeDocument/2006/relationships/image" Target="../media/69971.96x9686.jpg"/><Relationship Id="rId87" Type="http://schemas.openxmlformats.org/officeDocument/2006/relationships/image" Target="../media/69994.96x9687.jpg"/><Relationship Id="rId88" Type="http://schemas.openxmlformats.org/officeDocument/2006/relationships/image" Target="../media/69953.96x9688.jpg"/><Relationship Id="rId89" Type="http://schemas.openxmlformats.org/officeDocument/2006/relationships/image" Target="../media/69783.96x9689.jpg"/><Relationship Id="rId90" Type="http://schemas.openxmlformats.org/officeDocument/2006/relationships/image" Target="../media/69547.96x9690.jpg"/><Relationship Id="rId91" Type="http://schemas.openxmlformats.org/officeDocument/2006/relationships/image" Target="../media/69545.96x9691.jpg"/><Relationship Id="rId92" Type="http://schemas.openxmlformats.org/officeDocument/2006/relationships/image" Target="../media/69965.96x9692.jpg"/><Relationship Id="rId93" Type="http://schemas.openxmlformats.org/officeDocument/2006/relationships/image" Target="../media/69751.96x9693.jpg"/><Relationship Id="rId94" Type="http://schemas.openxmlformats.org/officeDocument/2006/relationships/image" Target="../media/70002.96x9694.jpg"/><Relationship Id="rId95" Type="http://schemas.openxmlformats.org/officeDocument/2006/relationships/image" Target="../media/69753.96x9695.jpg"/><Relationship Id="rId96" Type="http://schemas.openxmlformats.org/officeDocument/2006/relationships/image" Target="../media/69322.96x9696.jpg"/><Relationship Id="rId97" Type="http://schemas.openxmlformats.org/officeDocument/2006/relationships/image" Target="../media/70022.96x9697.jpg"/><Relationship Id="rId98" Type="http://schemas.openxmlformats.org/officeDocument/2006/relationships/image" Target="../media/70026.96x9698.jpg"/><Relationship Id="rId99" Type="http://schemas.openxmlformats.org/officeDocument/2006/relationships/image" Target="../media/70024.96x9699.jpg"/><Relationship Id="rId100" Type="http://schemas.openxmlformats.org/officeDocument/2006/relationships/image" Target="../media/70028.96x96100.jpg"/><Relationship Id="rId101" Type="http://schemas.openxmlformats.org/officeDocument/2006/relationships/image" Target="../media/70030.96x96101.jpg"/><Relationship Id="rId102" Type="http://schemas.openxmlformats.org/officeDocument/2006/relationships/image" Target="../media/70033.96x96102.jpg"/><Relationship Id="rId103" Type="http://schemas.openxmlformats.org/officeDocument/2006/relationships/image" Target="../media/69973.96x96103.jpg"/><Relationship Id="rId104" Type="http://schemas.openxmlformats.org/officeDocument/2006/relationships/image" Target="../media/69975.96x96104.jpg"/><Relationship Id="rId105" Type="http://schemas.openxmlformats.org/officeDocument/2006/relationships/image" Target="../media/70034.96x96105.jpg"/><Relationship Id="rId106" Type="http://schemas.openxmlformats.org/officeDocument/2006/relationships/image" Target="../media/69982.96x96106.jpg"/><Relationship Id="rId107" Type="http://schemas.openxmlformats.org/officeDocument/2006/relationships/image" Target="../media/69984.96x96107.jpg"/><Relationship Id="rId108" Type="http://schemas.openxmlformats.org/officeDocument/2006/relationships/image" Target="../media/69988.96x96108.jpg"/><Relationship Id="rId109" Type="http://schemas.openxmlformats.org/officeDocument/2006/relationships/image" Target="../media/69986.96x96109.jpg"/><Relationship Id="rId110" Type="http://schemas.openxmlformats.org/officeDocument/2006/relationships/image" Target="../media/69990.96x96110.jpg"/><Relationship Id="rId111" Type="http://schemas.openxmlformats.org/officeDocument/2006/relationships/image" Target="../media/70042.96x96111.jpg"/><Relationship Id="rId112" Type="http://schemas.openxmlformats.org/officeDocument/2006/relationships/image" Target="../media/69992.96x96112.jpg"/><Relationship Id="rId113" Type="http://schemas.openxmlformats.org/officeDocument/2006/relationships/image" Target="../media/70044.96x96113.jpg"/><Relationship Id="rId114" Type="http://schemas.openxmlformats.org/officeDocument/2006/relationships/image" Target="../media/69996.96x96114.jpg"/><Relationship Id="rId115" Type="http://schemas.openxmlformats.org/officeDocument/2006/relationships/image" Target="../media/70036.96x96115.jpg"/><Relationship Id="rId116" Type="http://schemas.openxmlformats.org/officeDocument/2006/relationships/image" Target="../media/70038.96x96116.jpg"/><Relationship Id="rId117" Type="http://schemas.openxmlformats.org/officeDocument/2006/relationships/image" Target="../media/69977.96x96117.jpg"/><Relationship Id="rId118" Type="http://schemas.openxmlformats.org/officeDocument/2006/relationships/image" Target="../media/70040.96x96118.jpg"/><Relationship Id="rId119" Type="http://schemas.openxmlformats.org/officeDocument/2006/relationships/image" Target="../media/69979.96x96119.jpg"/><Relationship Id="rId120" Type="http://schemas.openxmlformats.org/officeDocument/2006/relationships/image" Target="../media/69757.96x96120.jpg"/><Relationship Id="rId121" Type="http://schemas.openxmlformats.org/officeDocument/2006/relationships/image" Target="../media/69513.96x96121.jpg"/><Relationship Id="rId122" Type="http://schemas.openxmlformats.org/officeDocument/2006/relationships/image" Target="../media/69517.96x96122.jpg"/><Relationship Id="rId123" Type="http://schemas.openxmlformats.org/officeDocument/2006/relationships/image" Target="../media/69515.96x96123.jpg"/><Relationship Id="rId124" Type="http://schemas.openxmlformats.org/officeDocument/2006/relationships/image" Target="../media/69955.96x96124.jpg"/><Relationship Id="rId125" Type="http://schemas.openxmlformats.org/officeDocument/2006/relationships/image" Target="../media/69923.96x96125.jpg"/><Relationship Id="rId126" Type="http://schemas.openxmlformats.org/officeDocument/2006/relationships/image" Target="../media/70352.96x96126.jpg"/><Relationship Id="rId127" Type="http://schemas.openxmlformats.org/officeDocument/2006/relationships/image" Target="../media/69925.96x96127.jpg"/><Relationship Id="rId128" Type="http://schemas.openxmlformats.org/officeDocument/2006/relationships/image" Target="../media/70348.96x96128.jpg"/><Relationship Id="rId129" Type="http://schemas.openxmlformats.org/officeDocument/2006/relationships/image" Target="../media/70350.96x96129.jpg"/><Relationship Id="rId130" Type="http://schemas.openxmlformats.org/officeDocument/2006/relationships/image" Target="../media/69785.96x96130.jpg"/><Relationship Id="rId131" Type="http://schemas.openxmlformats.org/officeDocument/2006/relationships/image" Target="../media/70358.96x96131.jpg"/><Relationship Id="rId132" Type="http://schemas.openxmlformats.org/officeDocument/2006/relationships/image" Target="../media/69927.96x96132.jpg"/><Relationship Id="rId133" Type="http://schemas.openxmlformats.org/officeDocument/2006/relationships/image" Target="../media/69779.96x96133.jpg"/><Relationship Id="rId134" Type="http://schemas.openxmlformats.org/officeDocument/2006/relationships/image" Target="../media/70446.96x96134.jpg"/><Relationship Id="rId135" Type="http://schemas.openxmlformats.org/officeDocument/2006/relationships/image" Target="../media/69569.96x96135.jpg"/><Relationship Id="rId136" Type="http://schemas.openxmlformats.org/officeDocument/2006/relationships/image" Target="../media/69571.96x96136.jpg"/><Relationship Id="rId137" Type="http://schemas.openxmlformats.org/officeDocument/2006/relationships/image" Target="../media/69573.96x96137.jpg"/><Relationship Id="rId138" Type="http://schemas.openxmlformats.org/officeDocument/2006/relationships/image" Target="../media/69543.96x96138.jpg"/><Relationship Id="rId139" Type="http://schemas.openxmlformats.org/officeDocument/2006/relationships/image" Target="../media/69539.96x96139.jpg"/><Relationship Id="rId140" Type="http://schemas.openxmlformats.org/officeDocument/2006/relationships/image" Target="../media/69549.96x96140.jpg"/><Relationship Id="rId141" Type="http://schemas.openxmlformats.org/officeDocument/2006/relationships/image" Target="../media/69541.96x96141.jpg"/><Relationship Id="rId142" Type="http://schemas.openxmlformats.org/officeDocument/2006/relationships/image" Target="../media/69763.96x96142.jpg"/><Relationship Id="rId143" Type="http://schemas.openxmlformats.org/officeDocument/2006/relationships/image" Target="../media/69759.96x96143.jpg"/><Relationship Id="rId144" Type="http://schemas.openxmlformats.org/officeDocument/2006/relationships/image" Target="../media/69761.96x96144.jpg"/><Relationship Id="rId145" Type="http://schemas.openxmlformats.org/officeDocument/2006/relationships/image" Target="../media/69777.96x96145.jpg"/><Relationship Id="rId146" Type="http://schemas.openxmlformats.org/officeDocument/2006/relationships/image" Target="../media/69781.96x96146.jpg"/><Relationship Id="rId147" Type="http://schemas.openxmlformats.org/officeDocument/2006/relationships/image" Target="../media/69963.96x96147.jpg"/><Relationship Id="rId148" Type="http://schemas.openxmlformats.org/officeDocument/2006/relationships/image" Target="../media/69957.96x96148.jpg"/><Relationship Id="rId149" Type="http://schemas.openxmlformats.org/officeDocument/2006/relationships/image" Target="../media/69959.96x96149.jpg"/><Relationship Id="rId150" Type="http://schemas.openxmlformats.org/officeDocument/2006/relationships/image" Target="../media/69967.96x96150.jpg"/><Relationship Id="rId151" Type="http://schemas.openxmlformats.org/officeDocument/2006/relationships/image" Target="../media/69969.96x96151.jpg"/><Relationship Id="rId152" Type="http://schemas.openxmlformats.org/officeDocument/2006/relationships/image" Target="../media/33205.96x96152.jpg"/><Relationship Id="rId153" Type="http://schemas.openxmlformats.org/officeDocument/2006/relationships/image" Target="../media/70016.96x96153.jpg"/><Relationship Id="rId154" Type="http://schemas.openxmlformats.org/officeDocument/2006/relationships/image" Target="../media/69771.96x96154.jpg"/><Relationship Id="rId155" Type="http://schemas.openxmlformats.org/officeDocument/2006/relationships/image" Target="../media/69929.96x96155.jpg"/><Relationship Id="rId156" Type="http://schemas.openxmlformats.org/officeDocument/2006/relationships/image" Target="../media/70018.96x96156.jpg"/><Relationship Id="rId157" Type="http://schemas.openxmlformats.org/officeDocument/2006/relationships/image" Target="../media/69933.96x96157.jpg"/><Relationship Id="rId158" Type="http://schemas.openxmlformats.org/officeDocument/2006/relationships/image" Target="../media/69765.96x96158.jpg"/><Relationship Id="rId159" Type="http://schemas.openxmlformats.org/officeDocument/2006/relationships/image" Target="../media/69951.96x96159.jpg"/><Relationship Id="rId160" Type="http://schemas.openxmlformats.org/officeDocument/2006/relationships/image" Target="../media/69949.96x96160.jpg"/><Relationship Id="rId161" Type="http://schemas.openxmlformats.org/officeDocument/2006/relationships/image" Target="../media/70006.96x96161.jpg"/><Relationship Id="rId162" Type="http://schemas.openxmlformats.org/officeDocument/2006/relationships/image" Target="../media/70012.96x96162.jpg"/><Relationship Id="rId163" Type="http://schemas.openxmlformats.org/officeDocument/2006/relationships/image" Target="../media/69843.96x96163.jpg"/><Relationship Id="rId164" Type="http://schemas.openxmlformats.org/officeDocument/2006/relationships/image" Target="../media/69939.96x96164.jpg"/><Relationship Id="rId165" Type="http://schemas.openxmlformats.org/officeDocument/2006/relationships/image" Target="../media/69935.96x96165.jpg"/><Relationship Id="rId166" Type="http://schemas.openxmlformats.org/officeDocument/2006/relationships/image" Target="../media/70004.96x96166.jpg"/><Relationship Id="rId167" Type="http://schemas.openxmlformats.org/officeDocument/2006/relationships/image" Target="../media/69555.96x96167.jpg"/><Relationship Id="rId168" Type="http://schemas.openxmlformats.org/officeDocument/2006/relationships/image" Target="../media/69559.96x96168.jpg"/><Relationship Id="rId169" Type="http://schemas.openxmlformats.org/officeDocument/2006/relationships/image" Target="../media/69313.96x96169.jpg"/><Relationship Id="rId170" Type="http://schemas.openxmlformats.org/officeDocument/2006/relationships/image" Target="../media/69557.96x96170.jpg"/><Relationship Id="rId171" Type="http://schemas.openxmlformats.org/officeDocument/2006/relationships/image" Target="../media/69553.96x96171.jpg"/><Relationship Id="rId172" Type="http://schemas.openxmlformats.org/officeDocument/2006/relationships/image" Target="../media/69561.96x96172.jpg"/><Relationship Id="rId173" Type="http://schemas.openxmlformats.org/officeDocument/2006/relationships/image" Target="../media/61879.96x96173.jpg"/><Relationship Id="rId174" Type="http://schemas.openxmlformats.org/officeDocument/2006/relationships/image" Target="../media/69563.96x96174.jpg"/><Relationship Id="rId175" Type="http://schemas.openxmlformats.org/officeDocument/2006/relationships/image" Target="../media/69316.96x96175.jpg"/><Relationship Id="rId176" Type="http://schemas.openxmlformats.org/officeDocument/2006/relationships/image" Target="../media/56231.96x96176.jpg"/><Relationship Id="rId177" Type="http://schemas.openxmlformats.org/officeDocument/2006/relationships/image" Target="../media/63071.96x96177.jpg"/><Relationship Id="rId178" Type="http://schemas.openxmlformats.org/officeDocument/2006/relationships/image" Target="../media/56222.96x96178.jpg"/><Relationship Id="rId179" Type="http://schemas.openxmlformats.org/officeDocument/2006/relationships/image" Target="../media/56446.96x96179.jpg"/><Relationship Id="rId180" Type="http://schemas.openxmlformats.org/officeDocument/2006/relationships/image" Target="../media/56234.96x96180.jpg"/><Relationship Id="rId181" Type="http://schemas.openxmlformats.org/officeDocument/2006/relationships/image" Target="../media/56233.96x96181.jpg"/><Relationship Id="rId182" Type="http://schemas.openxmlformats.org/officeDocument/2006/relationships/image" Target="../media/56449.96x96182.jpg"/><Relationship Id="rId183" Type="http://schemas.openxmlformats.org/officeDocument/2006/relationships/image" Target="../media/56450.96x96183.jpg"/><Relationship Id="rId184" Type="http://schemas.openxmlformats.org/officeDocument/2006/relationships/image" Target="../media/69519.96x96184.jpg"/><Relationship Id="rId185" Type="http://schemas.openxmlformats.org/officeDocument/2006/relationships/image" Target="../media/69523.96x96185.jpg"/><Relationship Id="rId186" Type="http://schemas.openxmlformats.org/officeDocument/2006/relationships/image" Target="../media/69755.96x96186.jpg"/><Relationship Id="rId187" Type="http://schemas.openxmlformats.org/officeDocument/2006/relationships/image" Target="../media/69521.96x96187.jpg"/><Relationship Id="rId188" Type="http://schemas.openxmlformats.org/officeDocument/2006/relationships/image" Target="../media/69525.96x96188.jpg"/><Relationship Id="rId189" Type="http://schemas.openxmlformats.org/officeDocument/2006/relationships/image" Target="../media/69527.96x96189.jpg"/><Relationship Id="rId190" Type="http://schemas.openxmlformats.org/officeDocument/2006/relationships/image" Target="../media/69529.96x96190.jpg"/><Relationship Id="rId191" Type="http://schemas.openxmlformats.org/officeDocument/2006/relationships/image" Target="../media/69775.96x96191.jpg"/><Relationship Id="rId192" Type="http://schemas.openxmlformats.org/officeDocument/2006/relationships/image" Target="../media/69931.96x96192.jpg"/><Relationship Id="rId193" Type="http://schemas.openxmlformats.org/officeDocument/2006/relationships/image" Target="../media/70020.96x96193.jpg"/><Relationship Id="rId194" Type="http://schemas.openxmlformats.org/officeDocument/2006/relationships/image" Target="../media/69998.96x96194.jpg"/><Relationship Id="rId195" Type="http://schemas.openxmlformats.org/officeDocument/2006/relationships/image" Target="../media/69324.96x96195.jpg"/><Relationship Id="rId196" Type="http://schemas.openxmlformats.org/officeDocument/2006/relationships/image" Target="../media/69749.96x96196.jpg"/><Relationship Id="rId197" Type="http://schemas.openxmlformats.org/officeDocument/2006/relationships/image" Target="../media/70010.96x96197.jpg"/><Relationship Id="rId198" Type="http://schemas.openxmlformats.org/officeDocument/2006/relationships/image" Target="../media/69845.96x96198.jpg"/><Relationship Id="rId199" Type="http://schemas.openxmlformats.org/officeDocument/2006/relationships/image" Target="../media/69767.96x96199.jpg"/><Relationship Id="rId200" Type="http://schemas.openxmlformats.org/officeDocument/2006/relationships/image" Target="../media/69318.96x96200.jpg"/><Relationship Id="rId201" Type="http://schemas.openxmlformats.org/officeDocument/2006/relationships/image" Target="../media/69320.96x96201.jpg"/><Relationship Id="rId202" Type="http://schemas.openxmlformats.org/officeDocument/2006/relationships/image" Target="../media/70356.96x96202.jpg"/><Relationship Id="rId203" Type="http://schemas.openxmlformats.org/officeDocument/2006/relationships/image" Target="../media/61877.96x96203.jpg"/><Relationship Id="rId204" Type="http://schemas.openxmlformats.org/officeDocument/2006/relationships/image" Target="../media/61878.96x96204.jpg"/><Relationship Id="rId205" Type="http://schemas.openxmlformats.org/officeDocument/2006/relationships/image" Target="../media/57475.96x96205.jpg"/><Relationship Id="rId206" Type="http://schemas.openxmlformats.org/officeDocument/2006/relationships/image" Target="../media/63069.96x96206.jpg"/><Relationship Id="rId207" Type="http://schemas.openxmlformats.org/officeDocument/2006/relationships/image" Target="../media/49839.96x96207.jpg"/><Relationship Id="rId208" Type="http://schemas.openxmlformats.org/officeDocument/2006/relationships/image" Target="../media/56441.96x96208.jpg"/><Relationship Id="rId209" Type="http://schemas.openxmlformats.org/officeDocument/2006/relationships/image" Target="../media/56442.96x96209.jpg"/><Relationship Id="rId210" Type="http://schemas.openxmlformats.org/officeDocument/2006/relationships/image" Target="../media/56136.96x96210.jpg"/><Relationship Id="rId211" Type="http://schemas.openxmlformats.org/officeDocument/2006/relationships/image" Target="../media/56232.96x96211.jpg"/><Relationship Id="rId212" Type="http://schemas.openxmlformats.org/officeDocument/2006/relationships/image" Target="../media/56447.96x96212.jpg"/><Relationship Id="rId213" Type="http://schemas.openxmlformats.org/officeDocument/2006/relationships/image" Target="../media/56448.96x96213.jpg"/><Relationship Id="rId214" Type="http://schemas.openxmlformats.org/officeDocument/2006/relationships/image" Target="../media/69773.96x96214.jpg"/><Relationship Id="rId215" Type="http://schemas.openxmlformats.org/officeDocument/2006/relationships/image" Target="../media/70000.96x96215.jpg"/><Relationship Id="rId216" Type="http://schemas.openxmlformats.org/officeDocument/2006/relationships/image" Target="../media/70014.96x96216.jpg"/><Relationship Id="rId217" Type="http://schemas.openxmlformats.org/officeDocument/2006/relationships/image" Target="../media/70008.96x96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3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352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35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34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34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34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349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353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4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35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34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350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5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50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50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5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5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35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35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350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35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354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38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38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3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39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39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317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31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54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5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5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35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5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5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5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51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5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5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5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5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5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21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53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209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53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209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353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20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353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58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5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5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5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58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58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59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5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59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5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5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7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17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17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17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179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17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18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2" name="product_234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3" name="product_2347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4" name="product_2348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5" name="product_2347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6" name="product_2348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7" name="product_234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8" name="product_234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9" name="product_234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0" name="product_2055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1" name="product_2055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2055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055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2055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055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230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230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230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2294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2285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2285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2" name="product_230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3" name="product_229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4" name="product_230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5" name="product_229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6" name="product_227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7" name="product_2305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8" name="product_2305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9" name="product_230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0" name="product_230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1" name="product_2305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2" name="product_230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3" name="product_230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4" name="product_230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5" name="product_230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6" name="product_230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7" name="product_2303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8" name="product_230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2303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230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306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2306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230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305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2306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230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30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30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293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2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228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283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30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230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2320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230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232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2320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22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320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30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229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323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286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28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28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28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28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28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284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29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293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293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29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29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02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02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0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0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704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04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293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00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0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00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293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01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01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0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0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29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01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0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0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285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285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27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2285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2285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28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157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28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277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180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1572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15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181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1807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1807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1814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1814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28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28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293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283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28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2284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284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29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30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30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30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278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292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304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29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29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227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27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320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1540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180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185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180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1607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181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181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180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180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181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181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229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2304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230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7" name="product_2304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2566/" TargetMode="External"/><Relationship Id="rId_hyperlink_2" Type="http://schemas.openxmlformats.org/officeDocument/2006/relationships/hyperlink" Target="https://spb.omg-gift.ru/product/22601/" TargetMode="External"/><Relationship Id="rId_hyperlink_3" Type="http://schemas.openxmlformats.org/officeDocument/2006/relationships/hyperlink" Target="https://spb.omg-gift.ru/product/22602/" TargetMode="External"/><Relationship Id="rId_hyperlink_4" Type="http://schemas.openxmlformats.org/officeDocument/2006/relationships/hyperlink" Target="https://spb.omg-gift.ru/product/22567/" TargetMode="External"/><Relationship Id="rId_hyperlink_5" Type="http://schemas.openxmlformats.org/officeDocument/2006/relationships/hyperlink" Target="https://spb.omg-gift.ru/product/22568/" TargetMode="External"/><Relationship Id="rId_hyperlink_6" Type="http://schemas.openxmlformats.org/officeDocument/2006/relationships/hyperlink" Target="https://spb.omg-gift.ru/product/22569/" TargetMode="External"/><Relationship Id="rId_hyperlink_7" Type="http://schemas.openxmlformats.org/officeDocument/2006/relationships/hyperlink" Target="https://spb.omg-gift.ru/product/22570/" TargetMode="External"/><Relationship Id="rId_hyperlink_8" Type="http://schemas.openxmlformats.org/officeDocument/2006/relationships/hyperlink" Target="https://spb.omg-gift.ru/product/22603/" TargetMode="External"/><Relationship Id="rId_hyperlink_9" Type="http://schemas.openxmlformats.org/officeDocument/2006/relationships/hyperlink" Target="https://spb.omg-gift.ru/product/22571/" TargetMode="External"/><Relationship Id="rId_hyperlink_10" Type="http://schemas.openxmlformats.org/officeDocument/2006/relationships/hyperlink" Target="https://spb.omg-gift.ru/product/22604/" TargetMode="External"/><Relationship Id="rId_hyperlink_11" Type="http://schemas.openxmlformats.org/officeDocument/2006/relationships/hyperlink" Target="https://spb.omg-gift.ru/product/22571-1/" TargetMode="External"/><Relationship Id="rId_hyperlink_12" Type="http://schemas.openxmlformats.org/officeDocument/2006/relationships/hyperlink" Target="https://spb.omg-gift.ru/product/22573/" TargetMode="External"/><Relationship Id="rId_hyperlink_13" Type="http://schemas.openxmlformats.org/officeDocument/2006/relationships/hyperlink" Target="https://spb.omg-gift.ru/product/22574/" TargetMode="External"/><Relationship Id="rId_hyperlink_14" Type="http://schemas.openxmlformats.org/officeDocument/2006/relationships/hyperlink" Target="https://spb.omg-gift.ru/product/22575/" TargetMode="External"/><Relationship Id="rId_hyperlink_15" Type="http://schemas.openxmlformats.org/officeDocument/2006/relationships/hyperlink" Target="https://spb.omg-gift.ru/product/22576/" TargetMode="External"/><Relationship Id="rId_hyperlink_16" Type="http://schemas.openxmlformats.org/officeDocument/2006/relationships/hyperlink" Target="https://spb.omg-gift.ru/product/22577/" TargetMode="External"/><Relationship Id="rId_hyperlink_17" Type="http://schemas.openxmlformats.org/officeDocument/2006/relationships/hyperlink" Target="https://spb.omg-gift.ru/product/22578/" TargetMode="External"/><Relationship Id="rId_hyperlink_18" Type="http://schemas.openxmlformats.org/officeDocument/2006/relationships/hyperlink" Target="https://spb.omg-gift.ru/product/22579/" TargetMode="External"/><Relationship Id="rId_hyperlink_19" Type="http://schemas.openxmlformats.org/officeDocument/2006/relationships/hyperlink" Target="https://spb.omg-gift.ru/product/22580/" TargetMode="External"/><Relationship Id="rId_hyperlink_20" Type="http://schemas.openxmlformats.org/officeDocument/2006/relationships/hyperlink" Target="https://spb.omg-gift.ru/product/22581/" TargetMode="External"/><Relationship Id="rId_hyperlink_21" Type="http://schemas.openxmlformats.org/officeDocument/2006/relationships/hyperlink" Target="https://spb.omg-gift.ru/product/22582/" TargetMode="External"/><Relationship Id="rId_hyperlink_22" Type="http://schemas.openxmlformats.org/officeDocument/2006/relationships/hyperlink" Target="https://spb.omg-gift.ru/product/22613/" TargetMode="External"/><Relationship Id="rId_hyperlink_23" Type="http://schemas.openxmlformats.org/officeDocument/2006/relationships/hyperlink" Target="https://spb.omg-gift.ru/product/21460/" TargetMode="External"/><Relationship Id="rId_hyperlink_24" Type="http://schemas.openxmlformats.org/officeDocument/2006/relationships/hyperlink" Target="https://spb.omg-gift.ru/product/420-2001-6-2/" TargetMode="External"/><Relationship Id="rId_hyperlink_25" Type="http://schemas.openxmlformats.org/officeDocument/2006/relationships/hyperlink" Target="https://spb.omg-gift.ru/product/21462/" TargetMode="External"/><Relationship Id="rId_hyperlink_26" Type="http://schemas.openxmlformats.org/officeDocument/2006/relationships/hyperlink" Target="https://spb.omg-gift.ru/product/420-2001-6-4-1/" TargetMode="External"/><Relationship Id="rId_hyperlink_27" Type="http://schemas.openxmlformats.org/officeDocument/2006/relationships/hyperlink" Target="https://spb.omg-gift.ru/product/21464/" TargetMode="External"/><Relationship Id="rId_hyperlink_28" Type="http://schemas.openxmlformats.org/officeDocument/2006/relationships/hyperlink" Target="https://spb.omg-gift.ru/product/4209002-2-2-1-1/" TargetMode="External"/><Relationship Id="rId_hyperlink_29" Type="http://schemas.openxmlformats.org/officeDocument/2006/relationships/hyperlink" Target="https://spb.omg-gift.ru/product/4209002-2-2-1-2/" TargetMode="External"/><Relationship Id="rId_hyperlink_30" Type="http://schemas.openxmlformats.org/officeDocument/2006/relationships/hyperlink" Target="https://spb.omg-gift.ru/product/22614/" TargetMode="External"/><Relationship Id="rId_hyperlink_31" Type="http://schemas.openxmlformats.org/officeDocument/2006/relationships/hyperlink" Target="https://spb.omg-gift.ru/product/22583/" TargetMode="External"/><Relationship Id="rId_hyperlink_32" Type="http://schemas.openxmlformats.org/officeDocument/2006/relationships/hyperlink" Target="https://spb.omg-gift.ru/product/22615/" TargetMode="External"/><Relationship Id="rId_hyperlink_33" Type="http://schemas.openxmlformats.org/officeDocument/2006/relationships/hyperlink" Target="https://spb.omg-gift.ru/product/22584/" TargetMode="External"/><Relationship Id="rId_hyperlink_34" Type="http://schemas.openxmlformats.org/officeDocument/2006/relationships/hyperlink" Target="https://spb.omg-gift.ru/product/22605/" TargetMode="External"/><Relationship Id="rId_hyperlink_35" Type="http://schemas.openxmlformats.org/officeDocument/2006/relationships/hyperlink" Target="https://spb.omg-gift.ru/product/22606/" TargetMode="External"/><Relationship Id="rId_hyperlink_36" Type="http://schemas.openxmlformats.org/officeDocument/2006/relationships/hyperlink" Target="https://spb.omg-gift.ru/product/22585/" TargetMode="External"/><Relationship Id="rId_hyperlink_37" Type="http://schemas.openxmlformats.org/officeDocument/2006/relationships/hyperlink" Target="https://spb.omg-gift.ru/product/22586/" TargetMode="External"/><Relationship Id="rId_hyperlink_38" Type="http://schemas.openxmlformats.org/officeDocument/2006/relationships/hyperlink" Target="https://spb.omg-gift.ru/product/22587/" TargetMode="External"/><Relationship Id="rId_hyperlink_39" Type="http://schemas.openxmlformats.org/officeDocument/2006/relationships/hyperlink" Target="https://spb.omg-gift.ru/product/22607/" TargetMode="External"/><Relationship Id="rId_hyperlink_40" Type="http://schemas.openxmlformats.org/officeDocument/2006/relationships/hyperlink" Target="https://spb.omg-gift.ru/product/22588/" TargetMode="External"/><Relationship Id="rId_hyperlink_41" Type="http://schemas.openxmlformats.org/officeDocument/2006/relationships/hyperlink" Target="https://spb.omg-gift.ru/product/22589/" TargetMode="External"/><Relationship Id="rId_hyperlink_42" Type="http://schemas.openxmlformats.org/officeDocument/2006/relationships/hyperlink" Target="https://spb.omg-gift.ru/product/22608/" TargetMode="External"/><Relationship Id="rId_hyperlink_43" Type="http://schemas.openxmlformats.org/officeDocument/2006/relationships/hyperlink" Target="https://spb.omg-gift.ru/product/21173/" TargetMode="External"/><Relationship Id="rId_hyperlink_44" Type="http://schemas.openxmlformats.org/officeDocument/2006/relationships/hyperlink" Target="https://spb.omg-gift.ru/product/22609/" TargetMode="External"/><Relationship Id="rId_hyperlink_45" Type="http://schemas.openxmlformats.org/officeDocument/2006/relationships/hyperlink" Target="https://spb.omg-gift.ru/product/21172/" TargetMode="External"/><Relationship Id="rId_hyperlink_46" Type="http://schemas.openxmlformats.org/officeDocument/2006/relationships/hyperlink" Target="https://spb.omg-gift.ru/product/22610/" TargetMode="External"/><Relationship Id="rId_hyperlink_47" Type="http://schemas.openxmlformats.org/officeDocument/2006/relationships/hyperlink" Target="https://spb.omg-gift.ru/product/21171/" TargetMode="External"/><Relationship Id="rId_hyperlink_48" Type="http://schemas.openxmlformats.org/officeDocument/2006/relationships/hyperlink" Target="https://spb.omg-gift.ru/product/22611/" TargetMode="External"/><Relationship Id="rId_hyperlink_49" Type="http://schemas.openxmlformats.org/officeDocument/2006/relationships/hyperlink" Target="https://spb.omg-gift.ru/product/emiliya-3-vaza-tsilindr-teksturnaya/" TargetMode="External"/><Relationship Id="rId_hyperlink_50" Type="http://schemas.openxmlformats.org/officeDocument/2006/relationships/hyperlink" Target="https://spb.omg-gift.ru/product/22612/" TargetMode="External"/><Relationship Id="rId_hyperlink_51" Type="http://schemas.openxmlformats.org/officeDocument/2006/relationships/hyperlink" Target="https://spb.omg-gift.ru/product/yashchik-dlya-dekora-14kh14kh30-bezhevyy-art-0010453/" TargetMode="External"/><Relationship Id="rId_hyperlink_52" Type="http://schemas.openxmlformats.org/officeDocument/2006/relationships/hyperlink" Target="https://spb.omg-gift.ru/product/yashchik-dlya-dekora-14kh14kh30-bezhevyy-art-0010453-1/" TargetMode="External"/><Relationship Id="rId_hyperlink_53" Type="http://schemas.openxmlformats.org/officeDocument/2006/relationships/hyperlink" Target="https://spb.omg-gift.ru/product/yashchik-dlya-dekora-14kh14kh30-bezhevyy-art-0010453-2/" TargetMode="External"/><Relationship Id="rId_hyperlink_54" Type="http://schemas.openxmlformats.org/officeDocument/2006/relationships/hyperlink" Target="https://spb.omg-gift.ru/product/yashchik-dlya-dekora-14kh14kh30-bezhevyy-art-0010453-1-1/" TargetMode="External"/><Relationship Id="rId_hyperlink_55" Type="http://schemas.openxmlformats.org/officeDocument/2006/relationships/hyperlink" Target="https://spb.omg-gift.ru/product/yashchik-dlya-dekora-14kh14kh30-bezhevyy-art-0010453-3/" TargetMode="External"/><Relationship Id="rId_hyperlink_56" Type="http://schemas.openxmlformats.org/officeDocument/2006/relationships/hyperlink" Target="https://spb.omg-gift.ru/product/yashchik-dlya-dekora-14kh14kh30-bezhevyy-art-0010453-1-2/" TargetMode="External"/><Relationship Id="rId_hyperlink_57" Type="http://schemas.openxmlformats.org/officeDocument/2006/relationships/hyperlink" Target="https://spb.omg-gift.ru/product/yashchik-dlya-dekora-14kh14kh30-bezhevyy-art-0010453-2-1/" TargetMode="External"/><Relationship Id="rId_hyperlink_58" Type="http://schemas.openxmlformats.org/officeDocument/2006/relationships/hyperlink" Target="https://spb.omg-gift.ru/product/yashchik-dlya-dekora-14kh14kh30-bezhevyy-art-0010453-1-1-1/" TargetMode="External"/><Relationship Id="rId_hyperlink_59" Type="http://schemas.openxmlformats.org/officeDocument/2006/relationships/hyperlink" Target="https://spb.omg-gift.ru/product/yashchik-dlya-dekora-14kh14kh30-bezhevyy-art-0010453-4/" TargetMode="External"/><Relationship Id="rId_hyperlink_60" Type="http://schemas.openxmlformats.org/officeDocument/2006/relationships/hyperlink" Target="https://spb.omg-gift.ru/product/yashchik-dlya-dekora-14kh14kh30-bezhevyy-art-0010453-1-3/" TargetMode="External"/><Relationship Id="rId_hyperlink_61" Type="http://schemas.openxmlformats.org/officeDocument/2006/relationships/hyperlink" Target="https://spb.omg-gift.ru/product/yashchik-dlya-dekora-25-15-30-provans-bezhevyy-art-0010163/" TargetMode="External"/><Relationship Id="rId_hyperlink_62" Type="http://schemas.openxmlformats.org/officeDocument/2006/relationships/hyperlink" Target="https://spb.omg-gift.ru/product/yashchik-dlya-dekora-25-15-30-provans-bezhevyy/" TargetMode="External"/><Relationship Id="rId_hyperlink_63" Type="http://schemas.openxmlformats.org/officeDocument/2006/relationships/hyperlink" Target="https://spb.omg-gift.ru/product/yashchik-dlya-dekora-25-15-30-provans-bezhevyy-1/" TargetMode="External"/><Relationship Id="rId_hyperlink_64" Type="http://schemas.openxmlformats.org/officeDocument/2006/relationships/hyperlink" Target="https://spb.omg-gift.ru/product/yashchik-dlya-dekora-25-15-30-provans-bezhevyy-art-0010163-1/" TargetMode="External"/><Relationship Id="rId_hyperlink_65" Type="http://schemas.openxmlformats.org/officeDocument/2006/relationships/hyperlink" Target="https://spb.omg-gift.ru/product/yashchik-dlya-dekora-nabor-1-3-s-kanatom-30-18-35-10-5-sirenevyy-1-1-1-1-1-1/" TargetMode="External"/><Relationship Id="rId_hyperlink_66" Type="http://schemas.openxmlformats.org/officeDocument/2006/relationships/hyperlink" Target="https://spb.omg-gift.ru/product/yashchik-dlya-dekora-nabor-1-3-s-kanatom-30-18-35-10-5-sirenevyy-1-1-1-1-1/" TargetMode="External"/><Relationship Id="rId_hyperlink_67" Type="http://schemas.openxmlformats.org/officeDocument/2006/relationships/hyperlink" Target="https://spb.omg-gift.ru/product/yashchik-dlya-dekora-nabor-1-3-s-kanatom-30-18-35-10-5-sirenevyy-1-1-1-1/" TargetMode="External"/><Relationship Id="rId_hyperlink_68" Type="http://schemas.openxmlformats.org/officeDocument/2006/relationships/hyperlink" Target="https://spb.omg-gift.ru/product/yashchik-dlya-dekora-nabor-1-3-s-kanatom-30-18-35-10-5-sirenevyy-1-1-1/" TargetMode="External"/><Relationship Id="rId_hyperlink_69" Type="http://schemas.openxmlformats.org/officeDocument/2006/relationships/hyperlink" Target="https://spb.omg-gift.ru/product/yashchik-dlya-dekora-nabor-1-3-s-kanatom-30-18-35-10-5-sirenevyy-1/" TargetMode="External"/><Relationship Id="rId_hyperlink_70" Type="http://schemas.openxmlformats.org/officeDocument/2006/relationships/hyperlink" Target="https://spb.omg-gift.ru/product/yashchik-dlya-dekora-nabor-1-3-s-kanatom-30-18-35-10-5-sirenevyy/" TargetMode="External"/><Relationship Id="rId_hyperlink_71" Type="http://schemas.openxmlformats.org/officeDocument/2006/relationships/hyperlink" Target="https://spb.omg-gift.ru/product/yashchik-dlya-dekora-nabor-1-3-s-kanatom-30-18-35-10-5-sirenevyy-1-1-1-1-1-1-1/" TargetMode="External"/><Relationship Id="rId_hyperlink_72" Type="http://schemas.openxmlformats.org/officeDocument/2006/relationships/hyperlink" Target="https://spb.omg-gift.ru/product/22555/" TargetMode="External"/><Relationship Id="rId_hyperlink_73" Type="http://schemas.openxmlformats.org/officeDocument/2006/relationships/hyperlink" Target="https://spb.omg-gift.ru/product/22552/" TargetMode="External"/><Relationship Id="rId_hyperlink_74" Type="http://schemas.openxmlformats.org/officeDocument/2006/relationships/hyperlink" Target="https://spb.omg-gift.ru/product/22556/" TargetMode="External"/><Relationship Id="rId_hyperlink_75" Type="http://schemas.openxmlformats.org/officeDocument/2006/relationships/hyperlink" Target="https://spb.omg-gift.ru/product/8201-3-1/" TargetMode="External"/><Relationship Id="rId_hyperlink_76" Type="http://schemas.openxmlformats.org/officeDocument/2006/relationships/hyperlink" Target="https://spb.omg-gift.ru/product/22552-1/" TargetMode="External"/><Relationship Id="rId_hyperlink_77" Type="http://schemas.openxmlformats.org/officeDocument/2006/relationships/hyperlink" Target="https://spb.omg-gift.ru/product/22556-1/" TargetMode="External"/><Relationship Id="rId_hyperlink_78" Type="http://schemas.openxmlformats.org/officeDocument/2006/relationships/hyperlink" Target="https://spb.omg-gift.ru/product/22551/" TargetMode="External"/><Relationship Id="rId_hyperlink_79" Type="http://schemas.openxmlformats.org/officeDocument/2006/relationships/hyperlink" Target="https://spb.omg-gift.ru/product/22554/" TargetMode="External"/><Relationship Id="rId_hyperlink_80" Type="http://schemas.openxmlformats.org/officeDocument/2006/relationships/hyperlink" Target="https://spb.omg-gift.ru/product/8201/" TargetMode="External"/><Relationship Id="rId_hyperlink_81" Type="http://schemas.openxmlformats.org/officeDocument/2006/relationships/hyperlink" Target="https://spb.omg-gift.ru/product/8201-1/" TargetMode="External"/><Relationship Id="rId_hyperlink_82" Type="http://schemas.openxmlformats.org/officeDocument/2006/relationships/hyperlink" Target="https://spb.omg-gift.ru/product/19639/" TargetMode="External"/><Relationship Id="rId_hyperlink_83" Type="http://schemas.openxmlformats.org/officeDocument/2006/relationships/hyperlink" Target="https://spb.omg-gift.ru/product/8201-3/" TargetMode="External"/><Relationship Id="rId_hyperlink_84" Type="http://schemas.openxmlformats.org/officeDocument/2006/relationships/hyperlink" Target="https://spb.omg-gift.ru/product/8201-4/" TargetMode="External"/><Relationship Id="rId_hyperlink_85" Type="http://schemas.openxmlformats.org/officeDocument/2006/relationships/hyperlink" Target="https://spb.omg-gift.ru/product/19642/" TargetMode="External"/><Relationship Id="rId_hyperlink_86" Type="http://schemas.openxmlformats.org/officeDocument/2006/relationships/hyperlink" Target="https://spb.omg-gift.ru/product/22100/" TargetMode="External"/><Relationship Id="rId_hyperlink_87" Type="http://schemas.openxmlformats.org/officeDocument/2006/relationships/hyperlink" Target="https://spb.omg-gift.ru/product/22111/" TargetMode="External"/><Relationship Id="rId_hyperlink_88" Type="http://schemas.openxmlformats.org/officeDocument/2006/relationships/hyperlink" Target="https://spb.omg-gift.ru/product/22091/" TargetMode="External"/><Relationship Id="rId_hyperlink_89" Type="http://schemas.openxmlformats.org/officeDocument/2006/relationships/hyperlink" Target="https://spb.omg-gift.ru/product/22017/" TargetMode="External"/><Relationship Id="rId_hyperlink_90" Type="http://schemas.openxmlformats.org/officeDocument/2006/relationships/hyperlink" Target="https://spb.omg-gift.ru/product/21925/" TargetMode="External"/><Relationship Id="rId_hyperlink_91" Type="http://schemas.openxmlformats.org/officeDocument/2006/relationships/hyperlink" Target="https://spb.omg-gift.ru/product/21924/" TargetMode="External"/><Relationship Id="rId_hyperlink_92" Type="http://schemas.openxmlformats.org/officeDocument/2006/relationships/hyperlink" Target="https://spb.omg-gift.ru/product/22097/" TargetMode="External"/><Relationship Id="rId_hyperlink_93" Type="http://schemas.openxmlformats.org/officeDocument/2006/relationships/hyperlink" Target="https://spb.omg-gift.ru/product/22001/" TargetMode="External"/><Relationship Id="rId_hyperlink_94" Type="http://schemas.openxmlformats.org/officeDocument/2006/relationships/hyperlink" Target="https://spb.omg-gift.ru/product/22115/" TargetMode="External"/><Relationship Id="rId_hyperlink_95" Type="http://schemas.openxmlformats.org/officeDocument/2006/relationships/hyperlink" Target="https://spb.omg-gift.ru/product/22002/" TargetMode="External"/><Relationship Id="rId_hyperlink_96" Type="http://schemas.openxmlformats.org/officeDocument/2006/relationships/hyperlink" Target="https://spb.omg-gift.ru/product/21854/" TargetMode="External"/><Relationship Id="rId_hyperlink_97" Type="http://schemas.openxmlformats.org/officeDocument/2006/relationships/hyperlink" Target="https://spb.omg-gift.ru/product/22125/" TargetMode="External"/><Relationship Id="rId_hyperlink_98" Type="http://schemas.openxmlformats.org/officeDocument/2006/relationships/hyperlink" Target="https://spb.omg-gift.ru/product/22127/" TargetMode="External"/><Relationship Id="rId_hyperlink_99" Type="http://schemas.openxmlformats.org/officeDocument/2006/relationships/hyperlink" Target="https://spb.omg-gift.ru/product/22126/" TargetMode="External"/><Relationship Id="rId_hyperlink_100" Type="http://schemas.openxmlformats.org/officeDocument/2006/relationships/hyperlink" Target="https://spb.omg-gift.ru/product/22128/" TargetMode="External"/><Relationship Id="rId_hyperlink_101" Type="http://schemas.openxmlformats.org/officeDocument/2006/relationships/hyperlink" Target="https://spb.omg-gift.ru/product/22129/" TargetMode="External"/><Relationship Id="rId_hyperlink_102" Type="http://schemas.openxmlformats.org/officeDocument/2006/relationships/hyperlink" Target="https://spb.omg-gift.ru/product/22131/" TargetMode="External"/><Relationship Id="rId_hyperlink_103" Type="http://schemas.openxmlformats.org/officeDocument/2006/relationships/hyperlink" Target="https://spb.omg-gift.ru/product/22101/" TargetMode="External"/><Relationship Id="rId_hyperlink_104" Type="http://schemas.openxmlformats.org/officeDocument/2006/relationships/hyperlink" Target="https://spb.omg-gift.ru/product/22102/" TargetMode="External"/><Relationship Id="rId_hyperlink_105" Type="http://schemas.openxmlformats.org/officeDocument/2006/relationships/hyperlink" Target="https://spb.omg-gift.ru/product/22130/" TargetMode="External"/><Relationship Id="rId_hyperlink_106" Type="http://schemas.openxmlformats.org/officeDocument/2006/relationships/hyperlink" Target="https://spb.omg-gift.ru/product/22105/" TargetMode="External"/><Relationship Id="rId_hyperlink_107" Type="http://schemas.openxmlformats.org/officeDocument/2006/relationships/hyperlink" Target="https://spb.omg-gift.ru/product/22106/" TargetMode="External"/><Relationship Id="rId_hyperlink_108" Type="http://schemas.openxmlformats.org/officeDocument/2006/relationships/hyperlink" Target="https://spb.omg-gift.ru/product/22108/" TargetMode="External"/><Relationship Id="rId_hyperlink_109" Type="http://schemas.openxmlformats.org/officeDocument/2006/relationships/hyperlink" Target="https://spb.omg-gift.ru/product/22107/" TargetMode="External"/><Relationship Id="rId_hyperlink_110" Type="http://schemas.openxmlformats.org/officeDocument/2006/relationships/hyperlink" Target="https://spb.omg-gift.ru/product/22109/" TargetMode="External"/><Relationship Id="rId_hyperlink_111" Type="http://schemas.openxmlformats.org/officeDocument/2006/relationships/hyperlink" Target="https://spb.omg-gift.ru/product/22135/" TargetMode="External"/><Relationship Id="rId_hyperlink_112" Type="http://schemas.openxmlformats.org/officeDocument/2006/relationships/hyperlink" Target="https://spb.omg-gift.ru/product/22110/" TargetMode="External"/><Relationship Id="rId_hyperlink_113" Type="http://schemas.openxmlformats.org/officeDocument/2006/relationships/hyperlink" Target="https://spb.omg-gift.ru/product/22136/" TargetMode="External"/><Relationship Id="rId_hyperlink_114" Type="http://schemas.openxmlformats.org/officeDocument/2006/relationships/hyperlink" Target="https://spb.omg-gift.ru/product/22112/" TargetMode="External"/><Relationship Id="rId_hyperlink_115" Type="http://schemas.openxmlformats.org/officeDocument/2006/relationships/hyperlink" Target="https://spb.omg-gift.ru/product/22132/" TargetMode="External"/><Relationship Id="rId_hyperlink_116" Type="http://schemas.openxmlformats.org/officeDocument/2006/relationships/hyperlink" Target="https://spb.omg-gift.ru/product/22133/" TargetMode="External"/><Relationship Id="rId_hyperlink_117" Type="http://schemas.openxmlformats.org/officeDocument/2006/relationships/hyperlink" Target="https://spb.omg-gift.ru/product/22102-1/" TargetMode="External"/><Relationship Id="rId_hyperlink_118" Type="http://schemas.openxmlformats.org/officeDocument/2006/relationships/hyperlink" Target="https://spb.omg-gift.ru/product/22134/" TargetMode="External"/><Relationship Id="rId_hyperlink_119" Type="http://schemas.openxmlformats.org/officeDocument/2006/relationships/hyperlink" Target="https://spb.omg-gift.ru/product/22104/" TargetMode="External"/><Relationship Id="rId_hyperlink_120" Type="http://schemas.openxmlformats.org/officeDocument/2006/relationships/hyperlink" Target="https://spb.omg-gift.ru/product/22004/" TargetMode="External"/><Relationship Id="rId_hyperlink_121" Type="http://schemas.openxmlformats.org/officeDocument/2006/relationships/hyperlink" Target="https://spb.omg-gift.ru/product/21908/" TargetMode="External"/><Relationship Id="rId_hyperlink_122" Type="http://schemas.openxmlformats.org/officeDocument/2006/relationships/hyperlink" Target="https://spb.omg-gift.ru/product/21910/" TargetMode="External"/><Relationship Id="rId_hyperlink_123" Type="http://schemas.openxmlformats.org/officeDocument/2006/relationships/hyperlink" Target="https://spb.omg-gift.ru/product/21909/" TargetMode="External"/><Relationship Id="rId_hyperlink_124" Type="http://schemas.openxmlformats.org/officeDocument/2006/relationships/hyperlink" Target="https://spb.omg-gift.ru/product/22092/" TargetMode="External"/><Relationship Id="rId_hyperlink_125" Type="http://schemas.openxmlformats.org/officeDocument/2006/relationships/hyperlink" Target="https://spb.omg-gift.ru/product/22076/" TargetMode="External"/><Relationship Id="rId_hyperlink_126" Type="http://schemas.openxmlformats.org/officeDocument/2006/relationships/hyperlink" Target="https://spb.omg-gift.ru/product/22275/" TargetMode="External"/><Relationship Id="rId_hyperlink_127" Type="http://schemas.openxmlformats.org/officeDocument/2006/relationships/hyperlink" Target="https://spb.omg-gift.ru/product/22077/" TargetMode="External"/><Relationship Id="rId_hyperlink_128" Type="http://schemas.openxmlformats.org/officeDocument/2006/relationships/hyperlink" Target="https://spb.omg-gift.ru/product/22273/" TargetMode="External"/><Relationship Id="rId_hyperlink_129" Type="http://schemas.openxmlformats.org/officeDocument/2006/relationships/hyperlink" Target="https://spb.omg-gift.ru/product/22274/" TargetMode="External"/><Relationship Id="rId_hyperlink_130" Type="http://schemas.openxmlformats.org/officeDocument/2006/relationships/hyperlink" Target="https://spb.omg-gift.ru/product/22018/" TargetMode="External"/><Relationship Id="rId_hyperlink_131" Type="http://schemas.openxmlformats.org/officeDocument/2006/relationships/hyperlink" Target="https://spb.omg-gift.ru/product/22278/" TargetMode="External"/><Relationship Id="rId_hyperlink_132" Type="http://schemas.openxmlformats.org/officeDocument/2006/relationships/hyperlink" Target="https://spb.omg-gift.ru/product/22078/" TargetMode="External"/><Relationship Id="rId_hyperlink_133" Type="http://schemas.openxmlformats.org/officeDocument/2006/relationships/hyperlink" Target="https://spb.omg-gift.ru/product/22015/" TargetMode="External"/><Relationship Id="rId_hyperlink_134" Type="http://schemas.openxmlformats.org/officeDocument/2006/relationships/hyperlink" Target="https://spb.omg-gift.ru/product/22312/" TargetMode="External"/><Relationship Id="rId_hyperlink_135" Type="http://schemas.openxmlformats.org/officeDocument/2006/relationships/hyperlink" Target="https://spb.omg-gift.ru/product/21936/" TargetMode="External"/><Relationship Id="rId_hyperlink_136" Type="http://schemas.openxmlformats.org/officeDocument/2006/relationships/hyperlink" Target="https://spb.omg-gift.ru/product/21937/" TargetMode="External"/><Relationship Id="rId_hyperlink_137" Type="http://schemas.openxmlformats.org/officeDocument/2006/relationships/hyperlink" Target="https://spb.omg-gift.ru/product/21938/" TargetMode="External"/><Relationship Id="rId_hyperlink_138" Type="http://schemas.openxmlformats.org/officeDocument/2006/relationships/hyperlink" Target="https://spb.omg-gift.ru/product/21923/" TargetMode="External"/><Relationship Id="rId_hyperlink_139" Type="http://schemas.openxmlformats.org/officeDocument/2006/relationships/hyperlink" Target="https://spb.omg-gift.ru/product/21921/" TargetMode="External"/><Relationship Id="rId_hyperlink_140" Type="http://schemas.openxmlformats.org/officeDocument/2006/relationships/hyperlink" Target="https://spb.omg-gift.ru/product/21926/" TargetMode="External"/><Relationship Id="rId_hyperlink_141" Type="http://schemas.openxmlformats.org/officeDocument/2006/relationships/hyperlink" Target="https://spb.omg-gift.ru/product/21921-1/" TargetMode="External"/><Relationship Id="rId_hyperlink_142" Type="http://schemas.openxmlformats.org/officeDocument/2006/relationships/hyperlink" Target="https://spb.omg-gift.ru/product/22007/" TargetMode="External"/><Relationship Id="rId_hyperlink_143" Type="http://schemas.openxmlformats.org/officeDocument/2006/relationships/hyperlink" Target="https://spb.omg-gift.ru/product/22005/" TargetMode="External"/><Relationship Id="rId_hyperlink_144" Type="http://schemas.openxmlformats.org/officeDocument/2006/relationships/hyperlink" Target="https://spb.omg-gift.ru/product/22006/" TargetMode="External"/><Relationship Id="rId_hyperlink_145" Type="http://schemas.openxmlformats.org/officeDocument/2006/relationships/hyperlink" Target="https://spb.omg-gift.ru/product/22014/" TargetMode="External"/><Relationship Id="rId_hyperlink_146" Type="http://schemas.openxmlformats.org/officeDocument/2006/relationships/hyperlink" Target="https://spb.omg-gift.ru/product/22016/" TargetMode="External"/><Relationship Id="rId_hyperlink_147" Type="http://schemas.openxmlformats.org/officeDocument/2006/relationships/hyperlink" Target="https://spb.omg-gift.ru/product/22096/" TargetMode="External"/><Relationship Id="rId_hyperlink_148" Type="http://schemas.openxmlformats.org/officeDocument/2006/relationships/hyperlink" Target="https://spb.omg-gift.ru/product/22093/" TargetMode="External"/><Relationship Id="rId_hyperlink_149" Type="http://schemas.openxmlformats.org/officeDocument/2006/relationships/hyperlink" Target="https://spb.omg-gift.ru/product/22094/" TargetMode="External"/><Relationship Id="rId_hyperlink_150" Type="http://schemas.openxmlformats.org/officeDocument/2006/relationships/hyperlink" Target="https://spb.omg-gift.ru/product/22098/" TargetMode="External"/><Relationship Id="rId_hyperlink_151" Type="http://schemas.openxmlformats.org/officeDocument/2006/relationships/hyperlink" Target="https://spb.omg-gift.ru/product/22099/" TargetMode="External"/><Relationship Id="rId_hyperlink_152" Type="http://schemas.openxmlformats.org/officeDocument/2006/relationships/hyperlink" Target="https://spb.omg-gift.ru/product/korzinki-nabor-12-pletenye-nastennye-dlya-tsvetov-301516-112-art-000420-60/" TargetMode="External"/><Relationship Id="rId_hyperlink_153" Type="http://schemas.openxmlformats.org/officeDocument/2006/relationships/hyperlink" Target="https://spb.omg-gift.ru/product/22122/" TargetMode="External"/><Relationship Id="rId_hyperlink_154" Type="http://schemas.openxmlformats.org/officeDocument/2006/relationships/hyperlink" Target="https://spb.omg-gift.ru/product/22011/" TargetMode="External"/><Relationship Id="rId_hyperlink_155" Type="http://schemas.openxmlformats.org/officeDocument/2006/relationships/hyperlink" Target="https://spb.omg-gift.ru/product/22078-1/" TargetMode="External"/><Relationship Id="rId_hyperlink_156" Type="http://schemas.openxmlformats.org/officeDocument/2006/relationships/hyperlink" Target="https://spb.omg-gift.ru/product/22123/" TargetMode="External"/><Relationship Id="rId_hyperlink_157" Type="http://schemas.openxmlformats.org/officeDocument/2006/relationships/hyperlink" Target="https://spb.omg-gift.ru/product/22081/" TargetMode="External"/><Relationship Id="rId_hyperlink_158" Type="http://schemas.openxmlformats.org/officeDocument/2006/relationships/hyperlink" Target="https://spb.omg-gift.ru/product/4209002-2-2-1-4-1-3-2/" TargetMode="External"/><Relationship Id="rId_hyperlink_159" Type="http://schemas.openxmlformats.org/officeDocument/2006/relationships/hyperlink" Target="https://spb.omg-gift.ru/product/22090/" TargetMode="External"/><Relationship Id="rId_hyperlink_160" Type="http://schemas.openxmlformats.org/officeDocument/2006/relationships/hyperlink" Target="https://spb.omg-gift.ru/product/4209002-2-4-7-1-1-3-1-1-1/" TargetMode="External"/><Relationship Id="rId_hyperlink_161" Type="http://schemas.openxmlformats.org/officeDocument/2006/relationships/hyperlink" Target="https://spb.omg-gift.ru/product/22117/" TargetMode="External"/><Relationship Id="rId_hyperlink_162" Type="http://schemas.openxmlformats.org/officeDocument/2006/relationships/hyperlink" Target="https://spb.omg-gift.ru/product/22120/" TargetMode="External"/><Relationship Id="rId_hyperlink_163" Type="http://schemas.openxmlformats.org/officeDocument/2006/relationships/hyperlink" Target="https://spb.omg-gift.ru/product/22043/" TargetMode="External"/><Relationship Id="rId_hyperlink_164" Type="http://schemas.openxmlformats.org/officeDocument/2006/relationships/hyperlink" Target="https://spb.omg-gift.ru/product/22084/" TargetMode="External"/><Relationship Id="rId_hyperlink_165" Type="http://schemas.openxmlformats.org/officeDocument/2006/relationships/hyperlink" Target="https://spb.omg-gift.ru/product/22082/" TargetMode="External"/><Relationship Id="rId_hyperlink_166" Type="http://schemas.openxmlformats.org/officeDocument/2006/relationships/hyperlink" Target="https://spb.omg-gift.ru/product/22116/" TargetMode="External"/><Relationship Id="rId_hyperlink_167" Type="http://schemas.openxmlformats.org/officeDocument/2006/relationships/hyperlink" Target="https://spb.omg-gift.ru/product/21929/" TargetMode="External"/><Relationship Id="rId_hyperlink_168" Type="http://schemas.openxmlformats.org/officeDocument/2006/relationships/hyperlink" Target="https://spb.omg-gift.ru/product/21931/" TargetMode="External"/><Relationship Id="rId_hyperlink_169" Type="http://schemas.openxmlformats.org/officeDocument/2006/relationships/hyperlink" Target="https://spb.omg-gift.ru/product/21849/" TargetMode="External"/><Relationship Id="rId_hyperlink_170" Type="http://schemas.openxmlformats.org/officeDocument/2006/relationships/hyperlink" Target="https://spb.omg-gift.ru/product/21930/" TargetMode="External"/><Relationship Id="rId_hyperlink_171" Type="http://schemas.openxmlformats.org/officeDocument/2006/relationships/hyperlink" Target="https://spb.omg-gift.ru/product/21927-1/" TargetMode="External"/><Relationship Id="rId_hyperlink_172" Type="http://schemas.openxmlformats.org/officeDocument/2006/relationships/hyperlink" Target="https://spb.omg-gift.ru/product/4209002-2-4-4/" TargetMode="External"/><Relationship Id="rId_hyperlink_173" Type="http://schemas.openxmlformats.org/officeDocument/2006/relationships/hyperlink" Target="https://spb.omg-gift.ru/product/4201501-1/" TargetMode="External"/><Relationship Id="rId_hyperlink_174" Type="http://schemas.openxmlformats.org/officeDocument/2006/relationships/hyperlink" Target="https://spb.omg-gift.ru/product/21933/" TargetMode="External"/><Relationship Id="rId_hyperlink_175" Type="http://schemas.openxmlformats.org/officeDocument/2006/relationships/hyperlink" Target="https://spb.omg-gift.ru/product/4209002-2-1/" TargetMode="External"/><Relationship Id="rId_hyperlink_176" Type="http://schemas.openxmlformats.org/officeDocument/2006/relationships/hyperlink" Target="https://spb.omg-gift.ru/product/4201101-1-1-1/" TargetMode="External"/><Relationship Id="rId_hyperlink_177" Type="http://schemas.openxmlformats.org/officeDocument/2006/relationships/hyperlink" Target="https://spb.omg-gift.ru/product/4201101-1-1/" TargetMode="External"/><Relationship Id="rId_hyperlink_178" Type="http://schemas.openxmlformats.org/officeDocument/2006/relationships/hyperlink" Target="https://spb.omg-gift.ru/product/4201301-1-1/" TargetMode="External"/><Relationship Id="rId_hyperlink_179" Type="http://schemas.openxmlformats.org/officeDocument/2006/relationships/hyperlink" Target="https://spb.omg-gift.ru/product/4201301-4-2-1/" TargetMode="External"/><Relationship Id="rId_hyperlink_180" Type="http://schemas.openxmlformats.org/officeDocument/2006/relationships/hyperlink" Target="https://spb.omg-gift.ru/product/4201301-4-1-2/" TargetMode="External"/><Relationship Id="rId_hyperlink_181" Type="http://schemas.openxmlformats.org/officeDocument/2006/relationships/hyperlink" Target="https://spb.omg-gift.ru/product/4201301-4-1-1/" TargetMode="External"/><Relationship Id="rId_hyperlink_182" Type="http://schemas.openxmlformats.org/officeDocument/2006/relationships/hyperlink" Target="https://spb.omg-gift.ru/product/4201301-4-1-3/" TargetMode="External"/><Relationship Id="rId_hyperlink_183" Type="http://schemas.openxmlformats.org/officeDocument/2006/relationships/hyperlink" Target="https://spb.omg-gift.ru/product/4201301-4-1-3-1/" TargetMode="External"/><Relationship Id="rId_hyperlink_184" Type="http://schemas.openxmlformats.org/officeDocument/2006/relationships/hyperlink" Target="https://spb.omg-gift.ru/product/21911/" TargetMode="External"/><Relationship Id="rId_hyperlink_185" Type="http://schemas.openxmlformats.org/officeDocument/2006/relationships/hyperlink" Target="https://spb.omg-gift.ru/product/21913/" TargetMode="External"/><Relationship Id="rId_hyperlink_186" Type="http://schemas.openxmlformats.org/officeDocument/2006/relationships/hyperlink" Target="https://spb.omg-gift.ru/product/22003/" TargetMode="External"/><Relationship Id="rId_hyperlink_187" Type="http://schemas.openxmlformats.org/officeDocument/2006/relationships/hyperlink" Target="https://spb.omg-gift.ru/product/21912/" TargetMode="External"/><Relationship Id="rId_hyperlink_188" Type="http://schemas.openxmlformats.org/officeDocument/2006/relationships/hyperlink" Target="https://spb.omg-gift.ru/product/21914/" TargetMode="External"/><Relationship Id="rId_hyperlink_189" Type="http://schemas.openxmlformats.org/officeDocument/2006/relationships/hyperlink" Target="https://spb.omg-gift.ru/product/21915/" TargetMode="External"/><Relationship Id="rId_hyperlink_190" Type="http://schemas.openxmlformats.org/officeDocument/2006/relationships/hyperlink" Target="https://spb.omg-gift.ru/product/21916/" TargetMode="External"/><Relationship Id="rId_hyperlink_191" Type="http://schemas.openxmlformats.org/officeDocument/2006/relationships/hyperlink" Target="https://spb.omg-gift.ru/product/22013/" TargetMode="External"/><Relationship Id="rId_hyperlink_192" Type="http://schemas.openxmlformats.org/officeDocument/2006/relationships/hyperlink" Target="https://spb.omg-gift.ru/product/22080/" TargetMode="External"/><Relationship Id="rId_hyperlink_193" Type="http://schemas.openxmlformats.org/officeDocument/2006/relationships/hyperlink" Target="https://spb.omg-gift.ru/product/22124/" TargetMode="External"/><Relationship Id="rId_hyperlink_194" Type="http://schemas.openxmlformats.org/officeDocument/2006/relationships/hyperlink" Target="https://spb.omg-gift.ru/product/22113/" TargetMode="External"/><Relationship Id="rId_hyperlink_195" Type="http://schemas.openxmlformats.org/officeDocument/2006/relationships/hyperlink" Target="https://spb.omg-gift.ru/product/21855/" TargetMode="External"/><Relationship Id="rId_hyperlink_196" Type="http://schemas.openxmlformats.org/officeDocument/2006/relationships/hyperlink" Target="https://spb.omg-gift.ru/product/22000/" TargetMode="External"/><Relationship Id="rId_hyperlink_197" Type="http://schemas.openxmlformats.org/officeDocument/2006/relationships/hyperlink" Target="https://spb.omg-gift.ru/product/22119/" TargetMode="External"/><Relationship Id="rId_hyperlink_198" Type="http://schemas.openxmlformats.org/officeDocument/2006/relationships/hyperlink" Target="https://spb.omg-gift.ru/product/22044/" TargetMode="External"/><Relationship Id="rId_hyperlink_199" Type="http://schemas.openxmlformats.org/officeDocument/2006/relationships/hyperlink" Target="https://spb.omg-gift.ru/product/22009/" TargetMode="External"/><Relationship Id="rId_hyperlink_200" Type="http://schemas.openxmlformats.org/officeDocument/2006/relationships/hyperlink" Target="https://spb.omg-gift.ru/product/21852/" TargetMode="External"/><Relationship Id="rId_hyperlink_201" Type="http://schemas.openxmlformats.org/officeDocument/2006/relationships/hyperlink" Target="https://spb.omg-gift.ru/product/21853/" TargetMode="External"/><Relationship Id="rId_hyperlink_202" Type="http://schemas.openxmlformats.org/officeDocument/2006/relationships/hyperlink" Target="https://spb.omg-gift.ru/product/22277/" TargetMode="External"/><Relationship Id="rId_hyperlink_203" Type="http://schemas.openxmlformats.org/officeDocument/2006/relationships/hyperlink" Target="https://spb.omg-gift.ru/product/4201401/" TargetMode="External"/><Relationship Id="rId_hyperlink_204" Type="http://schemas.openxmlformats.org/officeDocument/2006/relationships/hyperlink" Target="https://spb.omg-gift.ru/product/4201401-1/" TargetMode="External"/><Relationship Id="rId_hyperlink_205" Type="http://schemas.openxmlformats.org/officeDocument/2006/relationships/hyperlink" Target="https://spb.omg-gift.ru/product/4207002/" TargetMode="External"/><Relationship Id="rId_hyperlink_206" Type="http://schemas.openxmlformats.org/officeDocument/2006/relationships/hyperlink" Target="https://spb.omg-gift.ru/product/4201001-4-1/" TargetMode="External"/><Relationship Id="rId_hyperlink_207" Type="http://schemas.openxmlformats.org/officeDocument/2006/relationships/hyperlink" Target="https://spb.omg-gift.ru/product/4201201-1-1/" TargetMode="External"/><Relationship Id="rId_hyperlink_208" Type="http://schemas.openxmlformats.org/officeDocument/2006/relationships/hyperlink" Target="https://spb.omg-gift.ru/product/4201201-4-2/" TargetMode="External"/><Relationship Id="rId_hyperlink_209" Type="http://schemas.openxmlformats.org/officeDocument/2006/relationships/hyperlink" Target="https://spb.omg-gift.ru/product/4201201-4-2-1/" TargetMode="External"/><Relationship Id="rId_hyperlink_210" Type="http://schemas.openxmlformats.org/officeDocument/2006/relationships/hyperlink" Target="https://spb.omg-gift.ru/product/4201201-4-1-1/" TargetMode="External"/><Relationship Id="rId_hyperlink_211" Type="http://schemas.openxmlformats.org/officeDocument/2006/relationships/hyperlink" Target="https://spb.omg-gift.ru/product/4201201-4-1-2/" TargetMode="External"/><Relationship Id="rId_hyperlink_212" Type="http://schemas.openxmlformats.org/officeDocument/2006/relationships/hyperlink" Target="https://spb.omg-gift.ru/product/4201201-4-1-3/" TargetMode="External"/><Relationship Id="rId_hyperlink_213" Type="http://schemas.openxmlformats.org/officeDocument/2006/relationships/hyperlink" Target="https://spb.omg-gift.ru/product/4201201-4-1-3-1/" TargetMode="External"/><Relationship Id="rId_hyperlink_214" Type="http://schemas.openxmlformats.org/officeDocument/2006/relationships/hyperlink" Target="https://spb.omg-gift.ru/product/22012/" TargetMode="External"/><Relationship Id="rId_hyperlink_215" Type="http://schemas.openxmlformats.org/officeDocument/2006/relationships/hyperlink" Target="https://spb.omg-gift.ru/product/22114/" TargetMode="External"/><Relationship Id="rId_hyperlink_216" Type="http://schemas.openxmlformats.org/officeDocument/2006/relationships/hyperlink" Target="https://spb.omg-gift.ru/product/22121/" TargetMode="External"/><Relationship Id="rId_hyperlink_217" Type="http://schemas.openxmlformats.org/officeDocument/2006/relationships/hyperlink" Target="https://spb.omg-gift.ru/product/221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283.5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545.74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1389.15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481.95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745.61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564.15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425.25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552.83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460.69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1204.88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567.0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490.0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885.94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420.2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1112.74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276.42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649.22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498.96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567.0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737.1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545.74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705.92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58.7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70.98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58.7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102.38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92.14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997.13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944.58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567.0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737.1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694.58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694.58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989.42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779.63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708.75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829.24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510.3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673.32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567.0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694.58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564.17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742.77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141</v>
      </c>
      <c r="D50" s="10" t="s">
        <v>144</v>
      </c>
      <c r="E50" s="10" t="s">
        <v>145</v>
      </c>
      <c r="F50" s="8" t="s">
        <v>17</v>
      </c>
      <c r="G50" s="17">
        <v>742.77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146</v>
      </c>
      <c r="D51" s="10" t="s">
        <v>147</v>
      </c>
      <c r="E51" s="10" t="s">
        <v>148</v>
      </c>
      <c r="F51" s="8" t="s">
        <v>17</v>
      </c>
      <c r="G51" s="17">
        <v>744.19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146</v>
      </c>
      <c r="D52" s="10" t="s">
        <v>149</v>
      </c>
      <c r="E52" s="10" t="s">
        <v>150</v>
      </c>
      <c r="F52" s="8" t="s">
        <v>17</v>
      </c>
      <c r="G52" s="17">
        <v>744.19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151</v>
      </c>
      <c r="D53" s="10" t="s">
        <v>152</v>
      </c>
      <c r="E53" s="10" t="s">
        <v>153</v>
      </c>
      <c r="F53" s="8" t="s">
        <v>17</v>
      </c>
      <c r="G53" s="17">
        <v>779.63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151</v>
      </c>
      <c r="D54" s="10" t="s">
        <v>154</v>
      </c>
      <c r="E54" s="10" t="s">
        <v>155</v>
      </c>
      <c r="F54" s="8" t="s">
        <v>17</v>
      </c>
      <c r="G54" s="17">
        <v>779.63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156</v>
      </c>
      <c r="D55" s="10" t="s">
        <v>157</v>
      </c>
      <c r="E55" s="10" t="s">
        <v>158</v>
      </c>
      <c r="F55" s="8" t="s">
        <v>17</v>
      </c>
      <c r="G55" s="17">
        <v>744.19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156</v>
      </c>
      <c r="D56" s="10" t="s">
        <v>159</v>
      </c>
      <c r="E56" s="10" t="s">
        <v>160</v>
      </c>
      <c r="F56" s="8" t="s">
        <v>17</v>
      </c>
      <c r="G56" s="17">
        <v>744.19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outlineLevel="1">
      <c r="A57" s="20" t="s">
        <v>161</v>
      </c>
      <c r="B57" s="2"/>
      <c r="C57" s="2"/>
      <c r="D57" s="2"/>
      <c r="E57" s="2"/>
      <c r="F57" s="2"/>
      <c r="G57" s="12"/>
      <c r="H57" s="12"/>
      <c r="I57" s="12"/>
      <c r="J57" s="2"/>
      <c r="K57" s="12"/>
    </row>
    <row r="58" spans="1:11" outlineLevel="2">
      <c r="A58" s="3" t="s">
        <v>3</v>
      </c>
      <c r="B58" s="4" t="s">
        <v>4</v>
      </c>
      <c r="C58" s="4" t="s">
        <v>5</v>
      </c>
      <c r="D58" s="5" t="s">
        <v>6</v>
      </c>
      <c r="E58" s="5" t="s">
        <v>7</v>
      </c>
      <c r="F58" s="6" t="s">
        <v>8</v>
      </c>
      <c r="G58" s="16" t="s">
        <v>9</v>
      </c>
      <c r="H58" s="16" t="s">
        <v>10</v>
      </c>
      <c r="I58" s="16" t="s">
        <v>11</v>
      </c>
      <c r="J58" s="5" t="s">
        <v>12</v>
      </c>
      <c r="K58" s="13" t="s">
        <v>13</v>
      </c>
    </row>
    <row r="59" spans="1:11" customHeight="1" ht="80" outlineLevel="2">
      <c r="A59" s="19">
        <v>1</v>
      </c>
      <c r="B59" s="8"/>
      <c r="C59" s="9" t="s">
        <v>162</v>
      </c>
      <c r="D59" s="10" t="s">
        <v>163</v>
      </c>
      <c r="E59" s="10" t="s">
        <v>164</v>
      </c>
      <c r="F59" s="8" t="s">
        <v>17</v>
      </c>
      <c r="G59" s="17">
        <v>225.0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2</v>
      </c>
      <c r="B60" s="8"/>
      <c r="C60" s="9" t="s">
        <v>165</v>
      </c>
      <c r="D60" s="10" t="s">
        <v>166</v>
      </c>
      <c r="E60" s="10" t="s">
        <v>167</v>
      </c>
      <c r="F60" s="8" t="s">
        <v>17</v>
      </c>
      <c r="G60" s="17">
        <v>225.0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3</v>
      </c>
      <c r="B61" s="8"/>
      <c r="C61" s="9" t="s">
        <v>168</v>
      </c>
      <c r="D61" s="10" t="s">
        <v>169</v>
      </c>
      <c r="E61" s="10" t="s">
        <v>170</v>
      </c>
      <c r="F61" s="8" t="s">
        <v>17</v>
      </c>
      <c r="G61" s="17">
        <v>225.0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4</v>
      </c>
      <c r="B62" s="8"/>
      <c r="C62" s="9" t="s">
        <v>171</v>
      </c>
      <c r="D62" s="10" t="s">
        <v>172</v>
      </c>
      <c r="E62" s="10" t="s">
        <v>173</v>
      </c>
      <c r="F62" s="8" t="s">
        <v>17</v>
      </c>
      <c r="G62" s="17">
        <v>225.0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</v>
      </c>
      <c r="B63" s="8"/>
      <c r="C63" s="9" t="s">
        <v>174</v>
      </c>
      <c r="D63" s="10" t="s">
        <v>175</v>
      </c>
      <c r="E63" s="10" t="s">
        <v>176</v>
      </c>
      <c r="F63" s="8" t="s">
        <v>17</v>
      </c>
      <c r="G63" s="17">
        <v>225.0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6</v>
      </c>
      <c r="B64" s="8"/>
      <c r="C64" s="9" t="s">
        <v>177</v>
      </c>
      <c r="D64" s="10" t="s">
        <v>178</v>
      </c>
      <c r="E64" s="10" t="s">
        <v>179</v>
      </c>
      <c r="F64" s="8" t="s">
        <v>17</v>
      </c>
      <c r="G64" s="17">
        <v>225.0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7</v>
      </c>
      <c r="B65" s="8"/>
      <c r="C65" s="9" t="s">
        <v>180</v>
      </c>
      <c r="D65" s="10" t="s">
        <v>181</v>
      </c>
      <c r="E65" s="10" t="s">
        <v>182</v>
      </c>
      <c r="F65" s="8" t="s">
        <v>17</v>
      </c>
      <c r="G65" s="17">
        <v>225.0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8</v>
      </c>
      <c r="B66" s="8"/>
      <c r="C66" s="9" t="s">
        <v>183</v>
      </c>
      <c r="D66" s="10" t="s">
        <v>184</v>
      </c>
      <c r="E66" s="10" t="s">
        <v>185</v>
      </c>
      <c r="F66" s="8" t="s">
        <v>17</v>
      </c>
      <c r="G66" s="17">
        <v>225.0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9</v>
      </c>
      <c r="B67" s="8"/>
      <c r="C67" s="9" t="s">
        <v>186</v>
      </c>
      <c r="D67" s="10" t="s">
        <v>187</v>
      </c>
      <c r="E67" s="10" t="s">
        <v>188</v>
      </c>
      <c r="F67" s="8" t="s">
        <v>17</v>
      </c>
      <c r="G67" s="17">
        <v>225.0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10</v>
      </c>
      <c r="B68" s="8"/>
      <c r="C68" s="9" t="s">
        <v>189</v>
      </c>
      <c r="D68" s="10" t="s">
        <v>190</v>
      </c>
      <c r="E68" s="10" t="s">
        <v>191</v>
      </c>
      <c r="F68" s="8" t="s">
        <v>17</v>
      </c>
      <c r="G68" s="17">
        <v>225.0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11</v>
      </c>
      <c r="B69" s="8"/>
      <c r="C69" s="9" t="s">
        <v>192</v>
      </c>
      <c r="D69" s="10" t="s">
        <v>193</v>
      </c>
      <c r="E69" s="10" t="s">
        <v>194</v>
      </c>
      <c r="F69" s="8" t="s">
        <v>17</v>
      </c>
      <c r="G69" s="17">
        <v>270.0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12</v>
      </c>
      <c r="B70" s="8"/>
      <c r="C70" s="9" t="s">
        <v>195</v>
      </c>
      <c r="D70" s="10" t="s">
        <v>196</v>
      </c>
      <c r="E70" s="10" t="s">
        <v>197</v>
      </c>
      <c r="F70" s="8" t="s">
        <v>17</v>
      </c>
      <c r="G70" s="17">
        <v>270.0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13</v>
      </c>
      <c r="B71" s="8"/>
      <c r="C71" s="9" t="s">
        <v>198</v>
      </c>
      <c r="D71" s="10" t="s">
        <v>199</v>
      </c>
      <c r="E71" s="10" t="s">
        <v>200</v>
      </c>
      <c r="F71" s="8" t="s">
        <v>17</v>
      </c>
      <c r="G71" s="17">
        <v>270.0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14</v>
      </c>
      <c r="B72" s="8"/>
      <c r="C72" s="9" t="s">
        <v>201</v>
      </c>
      <c r="D72" s="10" t="s">
        <v>202</v>
      </c>
      <c r="E72" s="10" t="s">
        <v>203</v>
      </c>
      <c r="F72" s="8" t="s">
        <v>17</v>
      </c>
      <c r="G72" s="17">
        <v>270.0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15</v>
      </c>
      <c r="B73" s="8"/>
      <c r="C73" s="9" t="s">
        <v>204</v>
      </c>
      <c r="D73" s="10" t="s">
        <v>205</v>
      </c>
      <c r="E73" s="10" t="s">
        <v>206</v>
      </c>
      <c r="F73" s="8" t="s">
        <v>17</v>
      </c>
      <c r="G73" s="17">
        <v>630.0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16</v>
      </c>
      <c r="B74" s="8"/>
      <c r="C74" s="9" t="s">
        <v>207</v>
      </c>
      <c r="D74" s="10" t="s">
        <v>208</v>
      </c>
      <c r="E74" s="10" t="s">
        <v>209</v>
      </c>
      <c r="F74" s="8" t="s">
        <v>17</v>
      </c>
      <c r="G74" s="17">
        <v>630.0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17</v>
      </c>
      <c r="B75" s="8"/>
      <c r="C75" s="9" t="s">
        <v>210</v>
      </c>
      <c r="D75" s="10" t="s">
        <v>211</v>
      </c>
      <c r="E75" s="10" t="s">
        <v>212</v>
      </c>
      <c r="F75" s="8" t="s">
        <v>17</v>
      </c>
      <c r="G75" s="17">
        <v>630.0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18</v>
      </c>
      <c r="B76" s="8"/>
      <c r="C76" s="9" t="s">
        <v>213</v>
      </c>
      <c r="D76" s="10" t="s">
        <v>214</v>
      </c>
      <c r="E76" s="10" t="s">
        <v>215</v>
      </c>
      <c r="F76" s="8" t="s">
        <v>17</v>
      </c>
      <c r="G76" s="17">
        <v>630.0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19</v>
      </c>
      <c r="B77" s="8"/>
      <c r="C77" s="9" t="s">
        <v>216</v>
      </c>
      <c r="D77" s="10" t="s">
        <v>217</v>
      </c>
      <c r="E77" s="10" t="s">
        <v>218</v>
      </c>
      <c r="F77" s="8" t="s">
        <v>17</v>
      </c>
      <c r="G77" s="17">
        <v>630.0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20</v>
      </c>
      <c r="B78" s="8"/>
      <c r="C78" s="9" t="s">
        <v>219</v>
      </c>
      <c r="D78" s="10" t="s">
        <v>220</v>
      </c>
      <c r="E78" s="10" t="s">
        <v>221</v>
      </c>
      <c r="F78" s="8" t="s">
        <v>17</v>
      </c>
      <c r="G78" s="17">
        <v>630.0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21</v>
      </c>
      <c r="B79" s="8"/>
      <c r="C79" s="9" t="s">
        <v>222</v>
      </c>
      <c r="D79" s="10" t="s">
        <v>223</v>
      </c>
      <c r="E79" s="10" t="s">
        <v>224</v>
      </c>
      <c r="F79" s="8" t="s">
        <v>17</v>
      </c>
      <c r="G79" s="17">
        <v>630.0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outlineLevel="1">
      <c r="A80" s="20" t="s">
        <v>225</v>
      </c>
      <c r="B80" s="2"/>
      <c r="C80" s="2"/>
      <c r="D80" s="2"/>
      <c r="E80" s="2"/>
      <c r="F80" s="2"/>
      <c r="G80" s="12"/>
      <c r="H80" s="12"/>
      <c r="I80" s="12"/>
      <c r="J80" s="2"/>
      <c r="K80" s="12"/>
    </row>
    <row r="81" spans="1:11" outlineLevel="2">
      <c r="A81" s="3" t="s">
        <v>3</v>
      </c>
      <c r="B81" s="4" t="s">
        <v>4</v>
      </c>
      <c r="C81" s="4" t="s">
        <v>5</v>
      </c>
      <c r="D81" s="5" t="s">
        <v>6</v>
      </c>
      <c r="E81" s="5" t="s">
        <v>7</v>
      </c>
      <c r="F81" s="6" t="s">
        <v>8</v>
      </c>
      <c r="G81" s="16" t="s">
        <v>9</v>
      </c>
      <c r="H81" s="16" t="s">
        <v>10</v>
      </c>
      <c r="I81" s="16" t="s">
        <v>11</v>
      </c>
      <c r="J81" s="5" t="s">
        <v>12</v>
      </c>
      <c r="K81" s="13" t="s">
        <v>13</v>
      </c>
    </row>
    <row r="82" spans="1:11" customHeight="1" ht="80" outlineLevel="2">
      <c r="A82" s="19">
        <v>1</v>
      </c>
      <c r="B82" s="8"/>
      <c r="C82" s="9" t="s">
        <v>226</v>
      </c>
      <c r="D82" s="10" t="s">
        <v>227</v>
      </c>
      <c r="E82" s="10" t="s">
        <v>228</v>
      </c>
      <c r="F82" s="8" t="s">
        <v>17</v>
      </c>
      <c r="G82" s="17">
        <v>189.05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2</v>
      </c>
      <c r="B83" s="8"/>
      <c r="C83" s="9" t="s">
        <v>229</v>
      </c>
      <c r="D83" s="10" t="s">
        <v>230</v>
      </c>
      <c r="E83" s="10" t="s">
        <v>231</v>
      </c>
      <c r="F83" s="8" t="s">
        <v>17</v>
      </c>
      <c r="G83" s="17">
        <v>189.05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3</v>
      </c>
      <c r="B84" s="8"/>
      <c r="C84" s="9" t="s">
        <v>232</v>
      </c>
      <c r="D84" s="10" t="s">
        <v>233</v>
      </c>
      <c r="E84" s="10" t="s">
        <v>234</v>
      </c>
      <c r="F84" s="8" t="s">
        <v>17</v>
      </c>
      <c r="G84" s="17">
        <v>281.87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4</v>
      </c>
      <c r="B85" s="8"/>
      <c r="C85" s="9" t="s">
        <v>235</v>
      </c>
      <c r="D85" s="10" t="s">
        <v>236</v>
      </c>
      <c r="E85" s="10" t="s">
        <v>237</v>
      </c>
      <c r="F85" s="8" t="s">
        <v>17</v>
      </c>
      <c r="G85" s="17">
        <v>281.87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5</v>
      </c>
      <c r="B86" s="8"/>
      <c r="C86" s="9" t="s">
        <v>238</v>
      </c>
      <c r="D86" s="10" t="s">
        <v>239</v>
      </c>
      <c r="E86" s="10" t="s">
        <v>240</v>
      </c>
      <c r="F86" s="8" t="s">
        <v>17</v>
      </c>
      <c r="G86" s="17">
        <v>281.87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6</v>
      </c>
      <c r="B87" s="8"/>
      <c r="C87" s="9" t="s">
        <v>241</v>
      </c>
      <c r="D87" s="10" t="s">
        <v>242</v>
      </c>
      <c r="E87" s="10" t="s">
        <v>243</v>
      </c>
      <c r="F87" s="8" t="s">
        <v>17</v>
      </c>
      <c r="G87" s="17">
        <v>439.53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</v>
      </c>
      <c r="B88" s="8"/>
      <c r="C88" s="9" t="s">
        <v>244</v>
      </c>
      <c r="D88" s="10" t="s">
        <v>245</v>
      </c>
      <c r="E88" s="10" t="s">
        <v>246</v>
      </c>
      <c r="F88" s="8" t="s">
        <v>17</v>
      </c>
      <c r="G88" s="17">
        <v>439.53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</v>
      </c>
      <c r="B89" s="8"/>
      <c r="C89" s="9" t="s">
        <v>247</v>
      </c>
      <c r="D89" s="10" t="s">
        <v>248</v>
      </c>
      <c r="E89" s="10" t="s">
        <v>249</v>
      </c>
      <c r="F89" s="8" t="s">
        <v>17</v>
      </c>
      <c r="G89" s="17">
        <v>439.53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9</v>
      </c>
      <c r="B90" s="8"/>
      <c r="C90" s="9" t="s">
        <v>250</v>
      </c>
      <c r="D90" s="10" t="s">
        <v>251</v>
      </c>
      <c r="E90" s="10" t="s">
        <v>252</v>
      </c>
      <c r="F90" s="8" t="s">
        <v>17</v>
      </c>
      <c r="G90" s="17">
        <v>184.96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10</v>
      </c>
      <c r="B91" s="8"/>
      <c r="C91" s="9" t="s">
        <v>253</v>
      </c>
      <c r="D91" s="10" t="s">
        <v>254</v>
      </c>
      <c r="E91" s="10" t="s">
        <v>255</v>
      </c>
      <c r="F91" s="8" t="s">
        <v>17</v>
      </c>
      <c r="G91" s="17">
        <v>261.4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11</v>
      </c>
      <c r="B92" s="8"/>
      <c r="C92" s="9" t="s">
        <v>256</v>
      </c>
      <c r="D92" s="10" t="s">
        <v>257</v>
      </c>
      <c r="E92" s="10" t="s">
        <v>258</v>
      </c>
      <c r="F92" s="8" t="s">
        <v>17</v>
      </c>
      <c r="G92" s="17">
        <v>414.28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12</v>
      </c>
      <c r="B93" s="8"/>
      <c r="C93" s="9" t="s">
        <v>259</v>
      </c>
      <c r="D93" s="10" t="s">
        <v>260</v>
      </c>
      <c r="E93" s="10" t="s">
        <v>261</v>
      </c>
      <c r="F93" s="8" t="s">
        <v>17</v>
      </c>
      <c r="G93" s="17">
        <v>189.05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13</v>
      </c>
      <c r="B94" s="8"/>
      <c r="C94" s="9" t="s">
        <v>262</v>
      </c>
      <c r="D94" s="10" t="s">
        <v>263</v>
      </c>
      <c r="E94" s="10" t="s">
        <v>264</v>
      </c>
      <c r="F94" s="8" t="s">
        <v>17</v>
      </c>
      <c r="G94" s="17">
        <v>281.87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14</v>
      </c>
      <c r="B95" s="8"/>
      <c r="C95" s="9" t="s">
        <v>265</v>
      </c>
      <c r="D95" s="10" t="s">
        <v>266</v>
      </c>
      <c r="E95" s="10" t="s">
        <v>267</v>
      </c>
      <c r="F95" s="8" t="s">
        <v>17</v>
      </c>
      <c r="G95" s="17">
        <v>457.28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outlineLevel="1">
      <c r="A96" s="20" t="s">
        <v>268</v>
      </c>
      <c r="B96" s="2"/>
      <c r="C96" s="2"/>
      <c r="D96" s="2"/>
      <c r="E96" s="2"/>
      <c r="F96" s="2"/>
      <c r="G96" s="12"/>
      <c r="H96" s="12"/>
      <c r="I96" s="12"/>
      <c r="J96" s="2"/>
      <c r="K96" s="12"/>
    </row>
    <row r="97" spans="1:11" outlineLevel="2">
      <c r="A97" s="3" t="s">
        <v>3</v>
      </c>
      <c r="B97" s="4" t="s">
        <v>4</v>
      </c>
      <c r="C97" s="4" t="s">
        <v>5</v>
      </c>
      <c r="D97" s="5" t="s">
        <v>6</v>
      </c>
      <c r="E97" s="5" t="s">
        <v>7</v>
      </c>
      <c r="F97" s="6" t="s">
        <v>8</v>
      </c>
      <c r="G97" s="16" t="s">
        <v>9</v>
      </c>
      <c r="H97" s="16" t="s">
        <v>10</v>
      </c>
      <c r="I97" s="16" t="s">
        <v>11</v>
      </c>
      <c r="J97" s="5" t="s">
        <v>12</v>
      </c>
      <c r="K97" s="13" t="s">
        <v>13</v>
      </c>
    </row>
    <row r="98" spans="1:11" customHeight="1" ht="80" outlineLevel="2">
      <c r="A98" s="19">
        <v>1</v>
      </c>
      <c r="B98" s="8"/>
      <c r="C98" s="9" t="s">
        <v>269</v>
      </c>
      <c r="D98" s="10" t="s">
        <v>270</v>
      </c>
      <c r="E98" s="10" t="s">
        <v>271</v>
      </c>
      <c r="F98" s="8" t="s">
        <v>17</v>
      </c>
      <c r="G98" s="17">
        <v>88.73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</v>
      </c>
      <c r="B99" s="8"/>
      <c r="C99" s="9" t="s">
        <v>272</v>
      </c>
      <c r="D99" s="10" t="s">
        <v>273</v>
      </c>
      <c r="E99" s="10" t="s">
        <v>274</v>
      </c>
      <c r="F99" s="8" t="s">
        <v>17</v>
      </c>
      <c r="G99" s="17">
        <v>99.65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3</v>
      </c>
      <c r="B100" s="8"/>
      <c r="C100" s="9" t="s">
        <v>275</v>
      </c>
      <c r="D100" s="10" t="s">
        <v>276</v>
      </c>
      <c r="E100" s="10" t="s">
        <v>277</v>
      </c>
      <c r="F100" s="8" t="s">
        <v>17</v>
      </c>
      <c r="G100" s="17">
        <v>313.95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4</v>
      </c>
      <c r="B101" s="8"/>
      <c r="C101" s="9" t="s">
        <v>278</v>
      </c>
      <c r="D101" s="10" t="s">
        <v>279</v>
      </c>
      <c r="E101" s="10" t="s">
        <v>280</v>
      </c>
      <c r="F101" s="8" t="s">
        <v>17</v>
      </c>
      <c r="G101" s="17">
        <v>367.19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5</v>
      </c>
      <c r="B102" s="8"/>
      <c r="C102" s="9" t="s">
        <v>281</v>
      </c>
      <c r="D102" s="10" t="s">
        <v>282</v>
      </c>
      <c r="E102" s="10" t="s">
        <v>283</v>
      </c>
      <c r="F102" s="8" t="s">
        <v>17</v>
      </c>
      <c r="G102" s="17">
        <v>94.19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6</v>
      </c>
      <c r="B103" s="8"/>
      <c r="C103" s="9" t="s">
        <v>284</v>
      </c>
      <c r="D103" s="10" t="s">
        <v>285</v>
      </c>
      <c r="E103" s="10" t="s">
        <v>286</v>
      </c>
      <c r="F103" s="8" t="s">
        <v>17</v>
      </c>
      <c r="G103" s="17">
        <v>94.19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7</v>
      </c>
      <c r="B104" s="8"/>
      <c r="C104" s="9" t="s">
        <v>287</v>
      </c>
      <c r="D104" s="10" t="s">
        <v>288</v>
      </c>
      <c r="E104" s="10" t="s">
        <v>289</v>
      </c>
      <c r="F104" s="8" t="s">
        <v>17</v>
      </c>
      <c r="G104" s="17">
        <v>199.29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8</v>
      </c>
      <c r="B105" s="8"/>
      <c r="C105" s="9" t="s">
        <v>290</v>
      </c>
      <c r="D105" s="10" t="s">
        <v>291</v>
      </c>
      <c r="E105" s="10" t="s">
        <v>292</v>
      </c>
      <c r="F105" s="8" t="s">
        <v>17</v>
      </c>
      <c r="G105" s="17">
        <v>627.9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</v>
      </c>
      <c r="B106" s="8"/>
      <c r="C106" s="9" t="s">
        <v>293</v>
      </c>
      <c r="D106" s="10" t="s">
        <v>294</v>
      </c>
      <c r="E106" s="10" t="s">
        <v>295</v>
      </c>
      <c r="F106" s="8" t="s">
        <v>17</v>
      </c>
      <c r="G106" s="17">
        <v>627.9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10</v>
      </c>
      <c r="B107" s="8"/>
      <c r="C107" s="9" t="s">
        <v>296</v>
      </c>
      <c r="D107" s="10" t="s">
        <v>297</v>
      </c>
      <c r="E107" s="10" t="s">
        <v>298</v>
      </c>
      <c r="F107" s="8" t="s">
        <v>17</v>
      </c>
      <c r="G107" s="17">
        <v>682.5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11</v>
      </c>
      <c r="B108" s="8"/>
      <c r="C108" s="9" t="s">
        <v>299</v>
      </c>
      <c r="D108" s="10" t="s">
        <v>300</v>
      </c>
      <c r="E108" s="10" t="s">
        <v>301</v>
      </c>
      <c r="F108" s="8" t="s">
        <v>17</v>
      </c>
      <c r="G108" s="17">
        <v>129.68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12</v>
      </c>
      <c r="B109" s="8"/>
      <c r="C109" s="9" t="s">
        <v>302</v>
      </c>
      <c r="D109" s="10" t="s">
        <v>303</v>
      </c>
      <c r="E109" s="10" t="s">
        <v>304</v>
      </c>
      <c r="F109" s="8" t="s">
        <v>17</v>
      </c>
      <c r="G109" s="17">
        <v>88.73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13</v>
      </c>
      <c r="B110" s="8"/>
      <c r="C110" s="9" t="s">
        <v>305</v>
      </c>
      <c r="D110" s="10" t="s">
        <v>306</v>
      </c>
      <c r="E110" s="10" t="s">
        <v>307</v>
      </c>
      <c r="F110" s="8" t="s">
        <v>17</v>
      </c>
      <c r="G110" s="17">
        <v>88.73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14</v>
      </c>
      <c r="B111" s="8"/>
      <c r="C111" s="9" t="s">
        <v>308</v>
      </c>
      <c r="D111" s="10" t="s">
        <v>309</v>
      </c>
      <c r="E111" s="10" t="s">
        <v>310</v>
      </c>
      <c r="F111" s="8" t="s">
        <v>17</v>
      </c>
      <c r="G111" s="17">
        <v>88.73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15</v>
      </c>
      <c r="B112" s="8"/>
      <c r="C112" s="9" t="s">
        <v>311</v>
      </c>
      <c r="D112" s="10" t="s">
        <v>312</v>
      </c>
      <c r="E112" s="10" t="s">
        <v>313</v>
      </c>
      <c r="F112" s="8" t="s">
        <v>17</v>
      </c>
      <c r="G112" s="17">
        <v>88.73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16</v>
      </c>
      <c r="B113" s="8"/>
      <c r="C113" s="9" t="s">
        <v>314</v>
      </c>
      <c r="D113" s="10" t="s">
        <v>315</v>
      </c>
      <c r="E113" s="10" t="s">
        <v>316</v>
      </c>
      <c r="F113" s="8" t="s">
        <v>17</v>
      </c>
      <c r="G113" s="17">
        <v>125.58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17</v>
      </c>
      <c r="B114" s="8"/>
      <c r="C114" s="9" t="s">
        <v>317</v>
      </c>
      <c r="D114" s="10" t="s">
        <v>318</v>
      </c>
      <c r="E114" s="10" t="s">
        <v>319</v>
      </c>
      <c r="F114" s="8" t="s">
        <v>17</v>
      </c>
      <c r="G114" s="17">
        <v>125.58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18</v>
      </c>
      <c r="B115" s="8"/>
      <c r="C115" s="9" t="s">
        <v>320</v>
      </c>
      <c r="D115" s="10" t="s">
        <v>321</v>
      </c>
      <c r="E115" s="10" t="s">
        <v>322</v>
      </c>
      <c r="F115" s="8" t="s">
        <v>17</v>
      </c>
      <c r="G115" s="17">
        <v>125.58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19</v>
      </c>
      <c r="B116" s="8"/>
      <c r="C116" s="9" t="s">
        <v>323</v>
      </c>
      <c r="D116" s="10" t="s">
        <v>324</v>
      </c>
      <c r="E116" s="10" t="s">
        <v>325</v>
      </c>
      <c r="F116" s="8" t="s">
        <v>17</v>
      </c>
      <c r="G116" s="17">
        <v>125.58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20</v>
      </c>
      <c r="B117" s="8"/>
      <c r="C117" s="9" t="s">
        <v>326</v>
      </c>
      <c r="D117" s="10" t="s">
        <v>327</v>
      </c>
      <c r="E117" s="10" t="s">
        <v>328</v>
      </c>
      <c r="F117" s="8" t="s">
        <v>17</v>
      </c>
      <c r="G117" s="17">
        <v>125.58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21</v>
      </c>
      <c r="B118" s="8"/>
      <c r="C118" s="9" t="s">
        <v>329</v>
      </c>
      <c r="D118" s="10" t="s">
        <v>330</v>
      </c>
      <c r="E118" s="10" t="s">
        <v>331</v>
      </c>
      <c r="F118" s="8" t="s">
        <v>17</v>
      </c>
      <c r="G118" s="17">
        <v>78.49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22</v>
      </c>
      <c r="B119" s="8"/>
      <c r="C119" s="9" t="s">
        <v>332</v>
      </c>
      <c r="D119" s="10" t="s">
        <v>333</v>
      </c>
      <c r="E119" s="10" t="s">
        <v>334</v>
      </c>
      <c r="F119" s="8" t="s">
        <v>17</v>
      </c>
      <c r="G119" s="17">
        <v>78.49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23</v>
      </c>
      <c r="B120" s="8"/>
      <c r="C120" s="9" t="s">
        <v>335</v>
      </c>
      <c r="D120" s="10" t="s">
        <v>336</v>
      </c>
      <c r="E120" s="10" t="s">
        <v>337</v>
      </c>
      <c r="F120" s="8" t="s">
        <v>17</v>
      </c>
      <c r="G120" s="17">
        <v>78.49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24</v>
      </c>
      <c r="B121" s="8"/>
      <c r="C121" s="9" t="s">
        <v>338</v>
      </c>
      <c r="D121" s="10" t="s">
        <v>339</v>
      </c>
      <c r="E121" s="10" t="s">
        <v>340</v>
      </c>
      <c r="F121" s="8" t="s">
        <v>17</v>
      </c>
      <c r="G121" s="17">
        <v>78.49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25</v>
      </c>
      <c r="B122" s="8"/>
      <c r="C122" s="9" t="s">
        <v>341</v>
      </c>
      <c r="D122" s="10" t="s">
        <v>342</v>
      </c>
      <c r="E122" s="10" t="s">
        <v>343</v>
      </c>
      <c r="F122" s="8" t="s">
        <v>17</v>
      </c>
      <c r="G122" s="17">
        <v>78.49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26</v>
      </c>
      <c r="B123" s="8"/>
      <c r="C123" s="9" t="s">
        <v>344</v>
      </c>
      <c r="D123" s="10" t="s">
        <v>345</v>
      </c>
      <c r="E123" s="10" t="s">
        <v>346</v>
      </c>
      <c r="F123" s="8" t="s">
        <v>17</v>
      </c>
      <c r="G123" s="17">
        <v>99.65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27</v>
      </c>
      <c r="B124" s="8"/>
      <c r="C124" s="9" t="s">
        <v>347</v>
      </c>
      <c r="D124" s="10" t="s">
        <v>348</v>
      </c>
      <c r="E124" s="10" t="s">
        <v>349</v>
      </c>
      <c r="F124" s="8" t="s">
        <v>17</v>
      </c>
      <c r="G124" s="17">
        <v>99.65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28</v>
      </c>
      <c r="B125" s="8"/>
      <c r="C125" s="9" t="s">
        <v>350</v>
      </c>
      <c r="D125" s="10" t="s">
        <v>351</v>
      </c>
      <c r="E125" s="10" t="s">
        <v>352</v>
      </c>
      <c r="F125" s="8" t="s">
        <v>17</v>
      </c>
      <c r="G125" s="17">
        <v>99.65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29</v>
      </c>
      <c r="B126" s="8"/>
      <c r="C126" s="9" t="s">
        <v>353</v>
      </c>
      <c r="D126" s="10" t="s">
        <v>354</v>
      </c>
      <c r="E126" s="10" t="s">
        <v>355</v>
      </c>
      <c r="F126" s="8" t="s">
        <v>17</v>
      </c>
      <c r="G126" s="17">
        <v>99.65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30</v>
      </c>
      <c r="B127" s="8"/>
      <c r="C127" s="9" t="s">
        <v>356</v>
      </c>
      <c r="D127" s="10" t="s">
        <v>357</v>
      </c>
      <c r="E127" s="10" t="s">
        <v>358</v>
      </c>
      <c r="F127" s="8" t="s">
        <v>17</v>
      </c>
      <c r="G127" s="17">
        <v>104.42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31</v>
      </c>
      <c r="B128" s="8"/>
      <c r="C128" s="9" t="s">
        <v>359</v>
      </c>
      <c r="D128" s="10" t="s">
        <v>360</v>
      </c>
      <c r="E128" s="10" t="s">
        <v>361</v>
      </c>
      <c r="F128" s="8" t="s">
        <v>17</v>
      </c>
      <c r="G128" s="17">
        <v>104.42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32</v>
      </c>
      <c r="B129" s="8"/>
      <c r="C129" s="9" t="s">
        <v>362</v>
      </c>
      <c r="D129" s="10" t="s">
        <v>363</v>
      </c>
      <c r="E129" s="10" t="s">
        <v>364</v>
      </c>
      <c r="F129" s="8" t="s">
        <v>17</v>
      </c>
      <c r="G129" s="17">
        <v>104.42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33</v>
      </c>
      <c r="B130" s="8"/>
      <c r="C130" s="9" t="s">
        <v>365</v>
      </c>
      <c r="D130" s="10" t="s">
        <v>366</v>
      </c>
      <c r="E130" s="10" t="s">
        <v>367</v>
      </c>
      <c r="F130" s="8" t="s">
        <v>17</v>
      </c>
      <c r="G130" s="17">
        <v>104.42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34</v>
      </c>
      <c r="B131" s="8"/>
      <c r="C131" s="9" t="s">
        <v>368</v>
      </c>
      <c r="D131" s="10" t="s">
        <v>369</v>
      </c>
      <c r="E131" s="10" t="s">
        <v>370</v>
      </c>
      <c r="F131" s="8" t="s">
        <v>17</v>
      </c>
      <c r="G131" s="17">
        <v>104.42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35</v>
      </c>
      <c r="B132" s="8"/>
      <c r="C132" s="9" t="s">
        <v>371</v>
      </c>
      <c r="D132" s="10" t="s">
        <v>372</v>
      </c>
      <c r="E132" s="10" t="s">
        <v>373</v>
      </c>
      <c r="F132" s="8" t="s">
        <v>17</v>
      </c>
      <c r="G132" s="17">
        <v>273.0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36</v>
      </c>
      <c r="B133" s="8"/>
      <c r="C133" s="9" t="s">
        <v>374</v>
      </c>
      <c r="D133" s="10" t="s">
        <v>375</v>
      </c>
      <c r="E133" s="10" t="s">
        <v>376</v>
      </c>
      <c r="F133" s="8" t="s">
        <v>17</v>
      </c>
      <c r="G133" s="17">
        <v>199.29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37</v>
      </c>
      <c r="B134" s="8"/>
      <c r="C134" s="9" t="s">
        <v>377</v>
      </c>
      <c r="D134" s="10" t="s">
        <v>378</v>
      </c>
      <c r="E134" s="10" t="s">
        <v>379</v>
      </c>
      <c r="F134" s="8" t="s">
        <v>17</v>
      </c>
      <c r="G134" s="17">
        <v>199.29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38</v>
      </c>
      <c r="B135" s="8"/>
      <c r="C135" s="9" t="s">
        <v>380</v>
      </c>
      <c r="D135" s="10" t="s">
        <v>381</v>
      </c>
      <c r="E135" s="10" t="s">
        <v>382</v>
      </c>
      <c r="F135" s="8" t="s">
        <v>17</v>
      </c>
      <c r="G135" s="17">
        <v>199.29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39</v>
      </c>
      <c r="B136" s="8"/>
      <c r="C136" s="9" t="s">
        <v>383</v>
      </c>
      <c r="D136" s="10" t="s">
        <v>384</v>
      </c>
      <c r="E136" s="10" t="s">
        <v>385</v>
      </c>
      <c r="F136" s="8" t="s">
        <v>17</v>
      </c>
      <c r="G136" s="17">
        <v>313.95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40</v>
      </c>
      <c r="B137" s="8"/>
      <c r="C137" s="9" t="s">
        <v>386</v>
      </c>
      <c r="D137" s="10" t="s">
        <v>387</v>
      </c>
      <c r="E137" s="10" t="s">
        <v>388</v>
      </c>
      <c r="F137" s="8" t="s">
        <v>17</v>
      </c>
      <c r="G137" s="17">
        <v>293.48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41</v>
      </c>
      <c r="B138" s="8"/>
      <c r="C138" s="9" t="s">
        <v>389</v>
      </c>
      <c r="D138" s="10" t="s">
        <v>390</v>
      </c>
      <c r="E138" s="10" t="s">
        <v>391</v>
      </c>
      <c r="F138" s="8" t="s">
        <v>17</v>
      </c>
      <c r="G138" s="17">
        <v>258.67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42</v>
      </c>
      <c r="B139" s="8"/>
      <c r="C139" s="9" t="s">
        <v>392</v>
      </c>
      <c r="D139" s="10" t="s">
        <v>393</v>
      </c>
      <c r="E139" s="10" t="s">
        <v>394</v>
      </c>
      <c r="F139" s="8" t="s">
        <v>17</v>
      </c>
      <c r="G139" s="17">
        <v>335.79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43</v>
      </c>
      <c r="B140" s="8"/>
      <c r="C140" s="9" t="s">
        <v>395</v>
      </c>
      <c r="D140" s="10" t="s">
        <v>396</v>
      </c>
      <c r="E140" s="10" t="s">
        <v>397</v>
      </c>
      <c r="F140" s="8" t="s">
        <v>17</v>
      </c>
      <c r="G140" s="17">
        <v>419.74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44</v>
      </c>
      <c r="B141" s="8"/>
      <c r="C141" s="9" t="s">
        <v>398</v>
      </c>
      <c r="D141" s="10" t="s">
        <v>399</v>
      </c>
      <c r="E141" s="10" t="s">
        <v>400</v>
      </c>
      <c r="F141" s="8" t="s">
        <v>17</v>
      </c>
      <c r="G141" s="17">
        <v>419.74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45</v>
      </c>
      <c r="B142" s="8"/>
      <c r="C142" s="9" t="s">
        <v>401</v>
      </c>
      <c r="D142" s="10" t="s">
        <v>402</v>
      </c>
      <c r="E142" s="10" t="s">
        <v>403</v>
      </c>
      <c r="F142" s="8" t="s">
        <v>17</v>
      </c>
      <c r="G142" s="17">
        <v>472.29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46</v>
      </c>
      <c r="B143" s="8"/>
      <c r="C143" s="9" t="s">
        <v>404</v>
      </c>
      <c r="D143" s="10" t="s">
        <v>405</v>
      </c>
      <c r="E143" s="10" t="s">
        <v>406</v>
      </c>
      <c r="F143" s="8" t="s">
        <v>17</v>
      </c>
      <c r="G143" s="17">
        <v>409.5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47</v>
      </c>
      <c r="B144" s="8"/>
      <c r="C144" s="9" t="s">
        <v>407</v>
      </c>
      <c r="D144" s="10" t="s">
        <v>408</v>
      </c>
      <c r="E144" s="10" t="s">
        <v>409</v>
      </c>
      <c r="F144" s="8" t="s">
        <v>17</v>
      </c>
      <c r="G144" s="17">
        <v>627.9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48</v>
      </c>
      <c r="B145" s="8"/>
      <c r="C145" s="9" t="s">
        <v>410</v>
      </c>
      <c r="D145" s="10" t="s">
        <v>411</v>
      </c>
      <c r="E145" s="10" t="s">
        <v>412</v>
      </c>
      <c r="F145" s="8" t="s">
        <v>17</v>
      </c>
      <c r="G145" s="17">
        <v>125.58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49</v>
      </c>
      <c r="B146" s="8"/>
      <c r="C146" s="9" t="s">
        <v>413</v>
      </c>
      <c r="D146" s="10" t="s">
        <v>414</v>
      </c>
      <c r="E146" s="10" t="s">
        <v>415</v>
      </c>
      <c r="F146" s="8" t="s">
        <v>17</v>
      </c>
      <c r="G146" s="17">
        <v>125.58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50</v>
      </c>
      <c r="B147" s="8"/>
      <c r="C147" s="9" t="s">
        <v>416</v>
      </c>
      <c r="D147" s="10" t="s">
        <v>417</v>
      </c>
      <c r="E147" s="10" t="s">
        <v>418</v>
      </c>
      <c r="F147" s="8" t="s">
        <v>17</v>
      </c>
      <c r="G147" s="17">
        <v>135.82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51</v>
      </c>
      <c r="B148" s="8"/>
      <c r="C148" s="9" t="s">
        <v>419</v>
      </c>
      <c r="D148" s="10" t="s">
        <v>420</v>
      </c>
      <c r="E148" s="10" t="s">
        <v>421</v>
      </c>
      <c r="F148" s="8" t="s">
        <v>17</v>
      </c>
      <c r="G148" s="17">
        <v>135.82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52</v>
      </c>
      <c r="B149" s="8"/>
      <c r="C149" s="9" t="s">
        <v>422</v>
      </c>
      <c r="D149" s="10" t="s">
        <v>423</v>
      </c>
      <c r="E149" s="10" t="s">
        <v>424</v>
      </c>
      <c r="F149" s="8" t="s">
        <v>17</v>
      </c>
      <c r="G149" s="17">
        <v>135.82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53</v>
      </c>
      <c r="B150" s="8"/>
      <c r="C150" s="9" t="s">
        <v>425</v>
      </c>
      <c r="D150" s="10" t="s">
        <v>426</v>
      </c>
      <c r="E150" s="10" t="s">
        <v>427</v>
      </c>
      <c r="F150" s="8" t="s">
        <v>17</v>
      </c>
      <c r="G150" s="17">
        <v>94.19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54</v>
      </c>
      <c r="B151" s="8"/>
      <c r="C151" s="9" t="s">
        <v>428</v>
      </c>
      <c r="D151" s="10" t="s">
        <v>429</v>
      </c>
      <c r="E151" s="10" t="s">
        <v>430</v>
      </c>
      <c r="F151" s="8" t="s">
        <v>17</v>
      </c>
      <c r="G151" s="17">
        <v>103.74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55</v>
      </c>
      <c r="B152" s="8"/>
      <c r="C152" s="9" t="s">
        <v>431</v>
      </c>
      <c r="D152" s="10" t="s">
        <v>432</v>
      </c>
      <c r="E152" s="10" t="s">
        <v>433</v>
      </c>
      <c r="F152" s="8" t="s">
        <v>17</v>
      </c>
      <c r="G152" s="17">
        <v>135.82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56</v>
      </c>
      <c r="B153" s="8"/>
      <c r="C153" s="9" t="s">
        <v>434</v>
      </c>
      <c r="D153" s="10" t="s">
        <v>435</v>
      </c>
      <c r="E153" s="10" t="s">
        <v>436</v>
      </c>
      <c r="F153" s="8" t="s">
        <v>17</v>
      </c>
      <c r="G153" s="17">
        <v>103.74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57</v>
      </c>
      <c r="B154" s="8"/>
      <c r="C154" s="9" t="s">
        <v>437</v>
      </c>
      <c r="D154" s="10" t="s">
        <v>438</v>
      </c>
      <c r="E154" s="10" t="s">
        <v>439</v>
      </c>
      <c r="F154" s="8" t="s">
        <v>17</v>
      </c>
      <c r="G154" s="17">
        <v>135.82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58</v>
      </c>
      <c r="B155" s="8"/>
      <c r="C155" s="9" t="s">
        <v>440</v>
      </c>
      <c r="D155" s="10" t="s">
        <v>441</v>
      </c>
      <c r="E155" s="10" t="s">
        <v>442</v>
      </c>
      <c r="F155" s="8" t="s">
        <v>17</v>
      </c>
      <c r="G155" s="17">
        <v>188.37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59</v>
      </c>
      <c r="B156" s="8"/>
      <c r="C156" s="9" t="s">
        <v>443</v>
      </c>
      <c r="D156" s="10" t="s">
        <v>444</v>
      </c>
      <c r="E156" s="10" t="s">
        <v>445</v>
      </c>
      <c r="F156" s="8" t="s">
        <v>17</v>
      </c>
      <c r="G156" s="17">
        <v>188.37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60</v>
      </c>
      <c r="B157" s="8"/>
      <c r="C157" s="9" t="s">
        <v>446</v>
      </c>
      <c r="D157" s="10" t="s">
        <v>447</v>
      </c>
      <c r="E157" s="10" t="s">
        <v>448</v>
      </c>
      <c r="F157" s="8" t="s">
        <v>17</v>
      </c>
      <c r="G157" s="17">
        <v>125.58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61</v>
      </c>
      <c r="B158" s="8"/>
      <c r="C158" s="9" t="s">
        <v>449</v>
      </c>
      <c r="D158" s="10" t="s">
        <v>450</v>
      </c>
      <c r="E158" s="10" t="s">
        <v>451</v>
      </c>
      <c r="F158" s="8" t="s">
        <v>17</v>
      </c>
      <c r="G158" s="17">
        <v>125.58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62</v>
      </c>
      <c r="B159" s="8"/>
      <c r="C159" s="9" t="s">
        <v>452</v>
      </c>
      <c r="D159" s="10" t="s">
        <v>453</v>
      </c>
      <c r="E159" s="10" t="s">
        <v>454</v>
      </c>
      <c r="F159" s="8" t="s">
        <v>17</v>
      </c>
      <c r="G159" s="17">
        <v>199.29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63</v>
      </c>
      <c r="B160" s="8"/>
      <c r="C160" s="9" t="s">
        <v>455</v>
      </c>
      <c r="D160" s="10" t="s">
        <v>456</v>
      </c>
      <c r="E160" s="10" t="s">
        <v>457</v>
      </c>
      <c r="F160" s="8" t="s">
        <v>17</v>
      </c>
      <c r="G160" s="17">
        <v>262.08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64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262.08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65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199.29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66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199.29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67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409.5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68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829.24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69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472.29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70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472.29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71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476.39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72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472.29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73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1049.69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74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523.48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75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682.5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76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839.48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77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839.48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78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829.24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79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627.9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80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627.9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81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627.9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82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913.87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83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734.37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84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1207.34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85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1018.29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86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887.25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87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1595.69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88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1207.34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89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1228.5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90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1994.95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91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1719.9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92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1837.29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93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2730.0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94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2730.0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95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4095.0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96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4146.87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97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4095.0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98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4095.0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99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627.9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100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627.9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101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682.5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102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627.9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103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627.9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104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682.5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105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682.5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106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472.29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107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472.29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108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472.29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109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682.5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110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682.5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111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627.9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112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839.48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113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829.24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114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1365.0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115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1259.9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116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1259.9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117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1259.9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118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1207.34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119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1207.34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120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1774.5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121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1837.29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122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2730.0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123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2730.0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124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2730.0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125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4095.0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126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4095.0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127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4095.0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128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4095.0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129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472.29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130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627.9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131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829.24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132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839.48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>
      <c r="I230" s="7" t="s">
        <v>665</v>
      </c>
      <c r="J230" s="21">
        <f>SUM(J5:J229)</f>
        <v>0</v>
      </c>
      <c r="K230" s="21">
        <f>SUM(K5:K229)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57:K57"/>
    <mergeCell ref="A80:K80"/>
    <mergeCell ref="A96:K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2" r:id="rId_hyperlink_72"/>
    <hyperlink ref="E83" r:id="rId_hyperlink_73"/>
    <hyperlink ref="E84" r:id="rId_hyperlink_74"/>
    <hyperlink ref="E85" r:id="rId_hyperlink_75"/>
    <hyperlink ref="E86" r:id="rId_hyperlink_76"/>
    <hyperlink ref="E87" r:id="rId_hyperlink_77"/>
    <hyperlink ref="E88" r:id="rId_hyperlink_78"/>
    <hyperlink ref="E89" r:id="rId_hyperlink_79"/>
    <hyperlink ref="E90" r:id="rId_hyperlink_80"/>
    <hyperlink ref="E91" r:id="rId_hyperlink_81"/>
    <hyperlink ref="E92" r:id="rId_hyperlink_82"/>
    <hyperlink ref="E93" r:id="rId_hyperlink_83"/>
    <hyperlink ref="E94" r:id="rId_hyperlink_84"/>
    <hyperlink ref="E95" r:id="rId_hyperlink_85"/>
    <hyperlink ref="E98" r:id="rId_hyperlink_86"/>
    <hyperlink ref="E99" r:id="rId_hyperlink_87"/>
    <hyperlink ref="E100" r:id="rId_hyperlink_88"/>
    <hyperlink ref="E101" r:id="rId_hyperlink_89"/>
    <hyperlink ref="E102" r:id="rId_hyperlink_90"/>
    <hyperlink ref="E103" r:id="rId_hyperlink_91"/>
    <hyperlink ref="E104" r:id="rId_hyperlink_92"/>
    <hyperlink ref="E105" r:id="rId_hyperlink_93"/>
    <hyperlink ref="E106" r:id="rId_hyperlink_94"/>
    <hyperlink ref="E107" r:id="rId_hyperlink_95"/>
    <hyperlink ref="E108" r:id="rId_hyperlink_96"/>
    <hyperlink ref="E109" r:id="rId_hyperlink_97"/>
    <hyperlink ref="E110" r:id="rId_hyperlink_98"/>
    <hyperlink ref="E111" r:id="rId_hyperlink_99"/>
    <hyperlink ref="E112" r:id="rId_hyperlink_100"/>
    <hyperlink ref="E113" r:id="rId_hyperlink_101"/>
    <hyperlink ref="E114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198" r:id="rId_hyperlink_186"/>
    <hyperlink ref="E199" r:id="rId_hyperlink_187"/>
    <hyperlink ref="E200" r:id="rId_hyperlink_188"/>
    <hyperlink ref="E201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0" r:id="rId_hyperlink_208"/>
    <hyperlink ref="E221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28" r:id="rId_hyperlink_216"/>
    <hyperlink ref="E229" r:id="rId_hyperlink_2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2026-10-18T14:33:08+03:00</dcterms:created>
  <dcterms:modified xsi:type="dcterms:W3CDTF">2026-10-18T14:33:08+03:00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