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<sst xmlns="http://schemas.openxmlformats.org/spreadsheetml/2006/main" uniqueCount="777">
  <si>
    <t>Прайс-лист</t>
  </si>
  <si>
    <t>Актуальность прайса на: 2026-06-15 13:12:07</t>
  </si>
  <si>
    <t>Открытки и конверты</t>
  </si>
  <si>
    <t>Конверты подарочные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</si>
  <si>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</si>
  <si>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</si>
  <si>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</si>
  <si>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</si>
  <si>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</si>
  <si>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</si>
  <si>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</si>
  <si>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</si>
  <si>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</si>
  <si>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</si>
  <si>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</si>
  <si>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003004/406</t>
  </si>
  <si>
    <t>Конверт подарочный 16,5*9см 406 1/10 1/250 Арт: 003004/406</t>
  </si>
  <si>
    <t>https://spb.omg-gift.ru/product/22067/</t>
  </si>
  <si>
    <t>много</t>
  </si>
  <si>
    <t>003004/410</t>
  </si>
  <si>
    <t>Конверт подарочный 16,5*9см 410 1/10 1/250 Арт: 003004/410</t>
  </si>
  <si>
    <t>https://spb.omg-gift.ru/product/22069/</t>
  </si>
  <si>
    <t>003010/17</t>
  </si>
  <si>
    <t>Конверт подарочный 16,9*9,4см 1017 1/10 1/250 Арт: 003010/17</t>
  </si>
  <si>
    <t>https://spb.omg-gift.ru/product/22072/</t>
  </si>
  <si>
    <t>003004/121</t>
  </si>
  <si>
    <t>Конверт подарочный 16,5*9см 121 1/10 1/250 Арт: 003004/121</t>
  </si>
  <si>
    <t>https://spb.omg-gift.ru/product/003004121/</t>
  </si>
  <si>
    <t>003004/122</t>
  </si>
  <si>
    <t>Конверт подарочный 16,5*9см 122 1/10 1/250 Арт: 003004/122</t>
  </si>
  <si>
    <t>https://spb.omg-gift.ru/product/003004121-1/</t>
  </si>
  <si>
    <t>003004/123</t>
  </si>
  <si>
    <t>Конверт подарочный 16,5*9см 123 1/10 1/250 Арт: 003004/123</t>
  </si>
  <si>
    <t>https://spb.omg-gift.ru/product/003004121-2/</t>
  </si>
  <si>
    <t>003004/125</t>
  </si>
  <si>
    <t>Конверт подарочный 16,5*9см 125 1/10 1/250 Арт: 003004/125</t>
  </si>
  <si>
    <t>https://spb.omg-gift.ru/product/14769/</t>
  </si>
  <si>
    <t>003004/126</t>
  </si>
  <si>
    <t>Конверт подарочный 16,5*9см 126 1/10 1/250 Арт: 003004/126</t>
  </si>
  <si>
    <t>https://spb.omg-gift.ru/product/003004126/</t>
  </si>
  <si>
    <t>003004/127</t>
  </si>
  <si>
    <t>Конверт подарочный 16,5*9см 127 1/10 1/250 Арт: 003004/127</t>
  </si>
  <si>
    <t>https://spb.omg-gift.ru/product/14866/</t>
  </si>
  <si>
    <t>003004/128</t>
  </si>
  <si>
    <t>Конверт подарочный 16,5*9см 128 1/10 1/250 Арт: 003004/128</t>
  </si>
  <si>
    <t>https://spb.omg-gift.ru/product/003004120-2/</t>
  </si>
  <si>
    <t>003004/130</t>
  </si>
  <si>
    <t>Конверт подарочный 16,5*9см 130 1/10 1/250 Арт: 003004/130</t>
  </si>
  <si>
    <t>https://spb.omg-gift.ru/product/14770/</t>
  </si>
  <si>
    <t>003004/133</t>
  </si>
  <si>
    <t>Конверт подарочный 16,5*9см 133 1/10 1/250 Арт: 003004/133</t>
  </si>
  <si>
    <t>https://spb.omg-gift.ru/product/003004126-2/</t>
  </si>
  <si>
    <t>003004/134</t>
  </si>
  <si>
    <t>Конверт подарочный 16,5*9см 134 1/10 1/250 Арт: 003004/134</t>
  </si>
  <si>
    <t>https://spb.omg-gift.ru/product/003004126-3/</t>
  </si>
  <si>
    <t>003004/136</t>
  </si>
  <si>
    <t>Конверт подарочный 16,5*9см 136 1/10 1/250 Арт: 003004/136</t>
  </si>
  <si>
    <t>https://spb.omg-gift.ru/product/003004120-3/</t>
  </si>
  <si>
    <t>003004/137</t>
  </si>
  <si>
    <t>Конверт подарочный 16,5*9см 137 1/10 1/250 Арт: 003004/137</t>
  </si>
  <si>
    <t>https://spb.omg-gift.ru/product/003004120-4/</t>
  </si>
  <si>
    <t>003004/138</t>
  </si>
  <si>
    <t>Конверт подарочный 16,5*9см 138 1/10 1/250 Арт: 003004/138</t>
  </si>
  <si>
    <t>https://spb.omg-gift.ru/product/14803/</t>
  </si>
  <si>
    <t>003004/143</t>
  </si>
  <si>
    <t>Конверт подарочный 16,5*9см 143 1/10 1/250 Арт: 003004/143</t>
  </si>
  <si>
    <t>https://spb.omg-gift.ru/product/003004120-7/</t>
  </si>
  <si>
    <t>003004/146</t>
  </si>
  <si>
    <t>Конверт подарочный 16,5*9см 146 1/10 1/250 Арт: 003004/146</t>
  </si>
  <si>
    <t>https://spb.omg-gift.ru/product/003004120-9/</t>
  </si>
  <si>
    <t>003004/149</t>
  </si>
  <si>
    <t>Конверт подарочный 16,5*9см 149 1/10 1/250 Арт: 003004/149</t>
  </si>
  <si>
    <t>https://spb.omg-gift.ru/product/003004120-11/</t>
  </si>
  <si>
    <t>003004/151</t>
  </si>
  <si>
    <t>Конверт подарочный 16,5*9см 151 1/10 1/250 Арт: 003004/151</t>
  </si>
  <si>
    <t>https://spb.omg-gift.ru/product/003004126-8/</t>
  </si>
  <si>
    <t>003004/153</t>
  </si>
  <si>
    <t>Конверт подарочный 16,5*9см 153 1/10 1/250 Арт: 003004/153</t>
  </si>
  <si>
    <t>https://spb.omg-gift.ru/product/003004121-10/</t>
  </si>
  <si>
    <t>003004/157</t>
  </si>
  <si>
    <t>Конверт подарочный 16,5*9см 157 1/10 1/250 Арт: 003004/157</t>
  </si>
  <si>
    <t>https://spb.omg-gift.ru/product/003004121-14/</t>
  </si>
  <si>
    <t>003004/158</t>
  </si>
  <si>
    <t>Конверт подарочный 16,5*9см 158 1/10 1/250 Арт: 003004/158</t>
  </si>
  <si>
    <t>https://spb.omg-gift.ru/product/14781/</t>
  </si>
  <si>
    <t>003004/161</t>
  </si>
  <si>
    <t>Конверт подарочный 16,5*9см 161 1/10 1/250 Арт: 003004/161</t>
  </si>
  <si>
    <t>https://spb.omg-gift.ru/product/003004127-2/</t>
  </si>
  <si>
    <t>003004/167</t>
  </si>
  <si>
    <t>Конверт подарочный 16,5*9см 167 1/10 1/250 Арт: 003004/167</t>
  </si>
  <si>
    <t>https://spb.omg-gift.ru/product/003004127-6/</t>
  </si>
  <si>
    <t>003004/169</t>
  </si>
  <si>
    <t>Конверт подарочный 16,5*9см 169 1/10 1/250 Арт: 003004/169</t>
  </si>
  <si>
    <t>https://spb.omg-gift.ru/product/003004121-18/</t>
  </si>
  <si>
    <t>003004/170</t>
  </si>
  <si>
    <t>Конверт подарочный 16,5*9см 170 1/10 1/250 Арт: 003004/170</t>
  </si>
  <si>
    <t>https://spb.omg-gift.ru/product/003004121-19/</t>
  </si>
  <si>
    <t>003004/173</t>
  </si>
  <si>
    <t>Конверт подарочный 16,5*9см 173 1/10 1/250 Арт: 003004/173</t>
  </si>
  <si>
    <t>https://spb.omg-gift.ru/product/003004121-22/</t>
  </si>
  <si>
    <t>003004/181</t>
  </si>
  <si>
    <t>Конверт подарочный 16,5*9см 181 1/10 1/250 Арт: 003004/181</t>
  </si>
  <si>
    <t>https://spb.omg-gift.ru/product/003004120-13/</t>
  </si>
  <si>
    <t>003004/182</t>
  </si>
  <si>
    <t>Конверт подарочный 16,5*9см 182 1/10 1/250 Арт: 003004/182</t>
  </si>
  <si>
    <t>https://spb.omg-gift.ru/product/003004120-13-1/</t>
  </si>
  <si>
    <t>003004/188</t>
  </si>
  <si>
    <t>Конверт подарочный 16,5*9см 188 1/10 1/250 Арт: 003004/188</t>
  </si>
  <si>
    <t>https://spb.omg-gift.ru/product/003004120-13-4/</t>
  </si>
  <si>
    <t>003004/190</t>
  </si>
  <si>
    <t>Конверт подарочный 16,5*9см 190 1/10 1/250 Арт: 003004/190</t>
  </si>
  <si>
    <t>https://spb.omg-gift.ru/product/003004127-14/</t>
  </si>
  <si>
    <t>003004/193</t>
  </si>
  <si>
    <t>Конверт подарочный 16,5*9см 193 1/10 1/250 Арт: 003004/193</t>
  </si>
  <si>
    <t>https://spb.omg-gift.ru/product/14882/</t>
  </si>
  <si>
    <t>003004/194</t>
  </si>
  <si>
    <t>Конверт подарочный 16,5*9см 194 1/10 1/250 Арт: 003004/194</t>
  </si>
  <si>
    <t>https://spb.omg-gift.ru/product/003004127-17/</t>
  </si>
  <si>
    <t>003004/196</t>
  </si>
  <si>
    <t>Конверт подарочный 16,5*9см 196 1/10 1/250 Арт: 003004/196</t>
  </si>
  <si>
    <t>https://spb.omg-gift.ru/product/003004127-17-1/</t>
  </si>
  <si>
    <t>003004/197</t>
  </si>
  <si>
    <t>Конверт подарочный 16,5*9см 197 1/10 1/250 Арт: 003004/197</t>
  </si>
  <si>
    <t>https://spb.omg-gift.ru/product/003004127-17-1-1/</t>
  </si>
  <si>
    <t>003004/202</t>
  </si>
  <si>
    <t>Конверт подарочный 16,5*9см 202 1/10 1/250 Арт: 003004/202</t>
  </si>
  <si>
    <t>https://spb.omg-gift.ru/product/003004200-2/</t>
  </si>
  <si>
    <t>003004/203</t>
  </si>
  <si>
    <t>Конверт подарочный 16,5*9см 203 1/10 1/250 Арт: 003004/203</t>
  </si>
  <si>
    <t>https://spb.omg-gift.ru/product/003004200-1-1/</t>
  </si>
  <si>
    <t>003004/205</t>
  </si>
  <si>
    <t>Конверт подарочный 16,5*9см 205 1/10 1/250 Арт: 003004/205</t>
  </si>
  <si>
    <t>https://spb.omg-gift.ru/product/003004200-1-2/</t>
  </si>
  <si>
    <t>003004/206</t>
  </si>
  <si>
    <t>Конверт подарочный 16,5*9см 206 1/10 1/250 Арт: 003004/206</t>
  </si>
  <si>
    <t>https://spb.omg-gift.ru/product/003004200-2-1/</t>
  </si>
  <si>
    <t>003004/207</t>
  </si>
  <si>
    <t>Конверт подарочный 16,5*9см 207 1/10 1/250 Арт: 003004/207</t>
  </si>
  <si>
    <t>https://spb.omg-gift.ru/product/18046/</t>
  </si>
  <si>
    <t>003004/209</t>
  </si>
  <si>
    <t>Конверт подарочный 16,5*9см 209 1/10 1/250 Арт: 003004/209</t>
  </si>
  <si>
    <t>https://spb.omg-gift.ru/product/003004200-4/</t>
  </si>
  <si>
    <t>003004/210</t>
  </si>
  <si>
    <t>Конверт подарочный 16,5*9см 210 1/10 1/250 Арт: 003004/210</t>
  </si>
  <si>
    <t>https://spb.omg-gift.ru/product/003004200-1-3/</t>
  </si>
  <si>
    <t>003004/212</t>
  </si>
  <si>
    <t>Конверт подарочный 16,5*9см 212 1/10 1/250 Арт: 003004/212</t>
  </si>
  <si>
    <t>https://spb.omg-gift.ru/product/003004127-17-1-4/</t>
  </si>
  <si>
    <t>003004/217</t>
  </si>
  <si>
    <t>Конверт подарочный 16,5*9см 217 1/10 1/250 Арт: 003004/217</t>
  </si>
  <si>
    <t>https://spb.omg-gift.ru/product/003004120-5-1-1-1-2/</t>
  </si>
  <si>
    <t>003004/219</t>
  </si>
  <si>
    <t>Конверт подарочный 16,5*9см 219 1/10 1/250 Арт: 003004/219</t>
  </si>
  <si>
    <t>https://spb.omg-gift.ru/product/003004200-2-2/</t>
  </si>
  <si>
    <t>003004/220</t>
  </si>
  <si>
    <t>Конверт подарочный 16,5*9см 220 1/10 1/250 Арт: 003004/220</t>
  </si>
  <si>
    <t>https://spb.omg-gift.ru/product/003004127-17-1-9/</t>
  </si>
  <si>
    <t>003004/223</t>
  </si>
  <si>
    <t>Конверт подарочный 16,5*9см 223 1/10 1/250 Арт: 003004/223</t>
  </si>
  <si>
    <t>https://spb.omg-gift.ru/product/003004127-17-1-12/</t>
  </si>
  <si>
    <t>003004/224</t>
  </si>
  <si>
    <t>Конверт подарочный 16,5*9см 224 1/10 1/250 Арт: 003004/224</t>
  </si>
  <si>
    <t>https://spb.omg-gift.ru/product/003004127-17-1-13/</t>
  </si>
  <si>
    <t>003004/225</t>
  </si>
  <si>
    <t>Конверт подарочный 16,5*9см 225 1/10 1/250 Арт: 003004/225</t>
  </si>
  <si>
    <t>https://spb.omg-gift.ru/product/003004127-17-1-14/</t>
  </si>
  <si>
    <t>003004/227</t>
  </si>
  <si>
    <t>Конверт подарочный 16,5*9см 227 1/10 1/250 Арт: 003004/227</t>
  </si>
  <si>
    <t>https://spb.omg-gift.ru/product/18033/</t>
  </si>
  <si>
    <t>003004/229</t>
  </si>
  <si>
    <t>Конверт подарочный 16,5*9см 229 1/10 1/250 Арт: 003004/229</t>
  </si>
  <si>
    <t>https://spb.omg-gift.ru/product/18034/</t>
  </si>
  <si>
    <t>003004/231</t>
  </si>
  <si>
    <t>Конверт подарочный 16,5*9см 231 1/10 1/250 Арт: 003004/231</t>
  </si>
  <si>
    <t>https://spb.omg-gift.ru/product/18016/</t>
  </si>
  <si>
    <t>003004/232</t>
  </si>
  <si>
    <t>Конверт подарочный 16,5*9см 232 1/10 1/250 Арт: 003004/232</t>
  </si>
  <si>
    <t>https://spb.omg-gift.ru/product/003004120-5-1-1/</t>
  </si>
  <si>
    <t>003004/233</t>
  </si>
  <si>
    <t>Конверт подарочный 16,5*9см 233 1/10 1/250 Арт: 003004/233</t>
  </si>
  <si>
    <t>https://spb.omg-gift.ru/product/003004127-17-1-18/</t>
  </si>
  <si>
    <t>003004/234</t>
  </si>
  <si>
    <t>Конверт подарочный 16,5*9см 234 1/10 1/250 Арт: 003004/234</t>
  </si>
  <si>
    <t>https://spb.omg-gift.ru/product/18037/</t>
  </si>
  <si>
    <t>003004/235</t>
  </si>
  <si>
    <t>Конверт подарочный 16,5*9см 235 1/10 1/250 Арт: 003004/235</t>
  </si>
  <si>
    <t>https://spb.omg-gift.ru/product/003004120-5-1-1-1-4/</t>
  </si>
  <si>
    <t>003004/238</t>
  </si>
  <si>
    <t>Конверт подарочный 16,5*9см 238 1/10 1/250 Арт: 003004/238</t>
  </si>
  <si>
    <t>https://spb.omg-gift.ru/product/003004120-5-1-4/</t>
  </si>
  <si>
    <t>003004/239</t>
  </si>
  <si>
    <t>Конверт подарочный 16,5*9см 239 1/10 1/250 Арт: 003004/239</t>
  </si>
  <si>
    <t>https://spb.omg-gift.ru/product/003004120-5-1-5/</t>
  </si>
  <si>
    <t>003004/242</t>
  </si>
  <si>
    <t>Конверт подарочный 16,5*9см 242 1/10 1/250 Арт: 003004/242</t>
  </si>
  <si>
    <t>https://spb.omg-gift.ru/product/003004200-2-1-1/</t>
  </si>
  <si>
    <t>003004/243</t>
  </si>
  <si>
    <t>Конверт подарочный 16,5*9см 243 1/10 1/250 Арт: 003004/243</t>
  </si>
  <si>
    <t>https://spb.omg-gift.ru/product/003004200-1-1-1-1/</t>
  </si>
  <si>
    <t>003004/246</t>
  </si>
  <si>
    <t>Конверт подарочный 16,5*9см 246 1/10 1/250 Арт: 003004/246</t>
  </si>
  <si>
    <t>https://spb.omg-gift.ru/product/003004200-2-3/</t>
  </si>
  <si>
    <t>003004/248</t>
  </si>
  <si>
    <t>Конверт подарочный 16,5*9см 248 1/10 1/250 Арт: 003004/248</t>
  </si>
  <si>
    <t>https://spb.omg-gift.ru/product/003004200-3-2/</t>
  </si>
  <si>
    <t>003004/249</t>
  </si>
  <si>
    <t>Конверт подарочный 16,5*9см 249 1/10 1/250 Арт: 003004/249</t>
  </si>
  <si>
    <t>https://spb.omg-gift.ru/product/003004200-1-2-2/</t>
  </si>
  <si>
    <t>003004/252</t>
  </si>
  <si>
    <t>Конверт подарочный 16,5*9см 252 1/10 1/250 Арт: 003004/252</t>
  </si>
  <si>
    <t>https://spb.omg-gift.ru/product/003004200-4-1/</t>
  </si>
  <si>
    <t>003004/254</t>
  </si>
  <si>
    <t>Конверт подарочный 16,5*9см 254 1/10 1/250 Арт: 003004/254</t>
  </si>
  <si>
    <t>https://spb.omg-gift.ru/product/003004200-2-2-1/</t>
  </si>
  <si>
    <t>003004/255</t>
  </si>
  <si>
    <t>Конверт подарочный 16,5*9см 255 1/10 1/250 Арт: 003004/255</t>
  </si>
  <si>
    <t>https://spb.omg-gift.ru/product/003004200-1-1-2-1/</t>
  </si>
  <si>
    <t>003004/256</t>
  </si>
  <si>
    <t>Конверт подарочный 16,5*9см 256 1/10 1/250 Арт: 003004/256</t>
  </si>
  <si>
    <t>https://spb.omg-gift.ru/product/003004200-3-1-1/</t>
  </si>
  <si>
    <t>003004/257</t>
  </si>
  <si>
    <t>Конверт подарочный 16,5*9см 257 1/10 1/250 Арт: 003004/257</t>
  </si>
  <si>
    <t>https://spb.omg-gift.ru/product/003004200-1-2-1-1/</t>
  </si>
  <si>
    <t>003004/259</t>
  </si>
  <si>
    <t>Конверт подарочный 16,5*9см 259 1/10 1/250 Арт: 003004/259</t>
  </si>
  <si>
    <t>https://spb.omg-gift.ru/product/003004200-6/</t>
  </si>
  <si>
    <t>003004/260</t>
  </si>
  <si>
    <t>Конверт подарочный 16,5*9см 260 1/10 1/250 Арт: 003004/260</t>
  </si>
  <si>
    <t>https://spb.omg-gift.ru/product/003004200-1-5/</t>
  </si>
  <si>
    <t>003004/261</t>
  </si>
  <si>
    <t>Конверт подарочный 16,5*9см 261 1/10 1/250 Арт: 003004/261</t>
  </si>
  <si>
    <t>https://spb.omg-gift.ru/product/003004200-2-4/</t>
  </si>
  <si>
    <t>003004/262</t>
  </si>
  <si>
    <t>Конверт подарочный 16,5*9см 262 1/10 1/250 Арт: 003004/262</t>
  </si>
  <si>
    <t>https://spb.omg-gift.ru/product/003004200-1-1-4/</t>
  </si>
  <si>
    <t>003004/263</t>
  </si>
  <si>
    <t>Конверт подарочный 16,5*9см 263 1/10 1/250 Арт: 003004/263</t>
  </si>
  <si>
    <t>https://spb.omg-gift.ru/product/003004200-3-3/</t>
  </si>
  <si>
    <t>003004/264</t>
  </si>
  <si>
    <t>Конверт подарочный 16,5*9см 264 1/10 1/250 Арт: 003004/264</t>
  </si>
  <si>
    <t>https://spb.omg-gift.ru/product/003004200-1-2-3/</t>
  </si>
  <si>
    <t>003004/265</t>
  </si>
  <si>
    <t>Конверт подарочный 16,5*9см 265 1/10 1/250 Арт: 003004/265</t>
  </si>
  <si>
    <t>https://spb.omg-gift.ru/product/003004200-2-1-3/</t>
  </si>
  <si>
    <t>003004/267</t>
  </si>
  <si>
    <t>Конверт подарочный 16,5*9см 267 1/10 1/250 Арт: 003004/267</t>
  </si>
  <si>
    <t>https://spb.omg-gift.ru/product/18082/</t>
  </si>
  <si>
    <t>003004/268</t>
  </si>
  <si>
    <t>Конверт подарочный 16,5*9см 268 1/10 1/250 Арт: 003004/268</t>
  </si>
  <si>
    <t>https://spb.omg-gift.ru/product/003004200-1-3-2/</t>
  </si>
  <si>
    <t>003004/269</t>
  </si>
  <si>
    <t>Конверт подарочный 16,5*9см 269 1/10 1/250 Арт: 003004/269</t>
  </si>
  <si>
    <t>https://spb.omg-gift.ru/product/003004200-2-2-2/</t>
  </si>
  <si>
    <t>003004/270</t>
  </si>
  <si>
    <t>Конверт подарочный 16,5*9см 270 1/10 1/250 Арт: 003004/270</t>
  </si>
  <si>
    <t>https://spb.omg-gift.ru/product/003004127-17-1-21/</t>
  </si>
  <si>
    <t>003004/271</t>
  </si>
  <si>
    <t>Конверт подарочный 16,5*9см 271 1/10 1/250 Арт: 003004/271</t>
  </si>
  <si>
    <t>https://spb.omg-gift.ru/product/003004200-1-1-2-2/</t>
  </si>
  <si>
    <t>003004/272</t>
  </si>
  <si>
    <t>Конверт подарочный 16,5*9см 272 1/10 1/250 Арт: 003004/272</t>
  </si>
  <si>
    <t>https://spb.omg-gift.ru/product/003004200-3-1-2/</t>
  </si>
  <si>
    <t>003004/273</t>
  </si>
  <si>
    <t>Конверт подарочный 16,5*9см 273 1/10 1/250 Арт: 003004/273</t>
  </si>
  <si>
    <t>https://spb.omg-gift.ru/product/003004200-1-2-1-2/</t>
  </si>
  <si>
    <t>003004/275</t>
  </si>
  <si>
    <t>Конверт подарочный 16,5*9см 275 1/10 1/250 Арт: 003004/275</t>
  </si>
  <si>
    <t>https://spb.omg-gift.ru/product/003004127-17-1-23/</t>
  </si>
  <si>
    <t>003004/279</t>
  </si>
  <si>
    <t>Конверт подарочный 16,5*9см 279 1/10 1/250 Арт: 003004/279</t>
  </si>
  <si>
    <t>https://spb.omg-gift.ru/product/003004200-1-1-1-1-2/</t>
  </si>
  <si>
    <t>003004/280</t>
  </si>
  <si>
    <t>Конверт подарочный 16,5*9см 280 1/10 1/250 Арт: 003004/280</t>
  </si>
  <si>
    <t>https://spb.omg-gift.ru/product/003004200-5-1/</t>
  </si>
  <si>
    <t>003004/281</t>
  </si>
  <si>
    <t>Конверт подарочный 16,5*9см 281 1/10 1/250 Арт: 003004/281</t>
  </si>
  <si>
    <t>https://spb.omg-gift.ru/product/003004200-7/</t>
  </si>
  <si>
    <t>003004/298</t>
  </si>
  <si>
    <t>Конверт подарочный 16,5*9см 298 1/10 1/250 Арт: 003004/298</t>
  </si>
  <si>
    <t>https://spb.omg-gift.ru/product/20334/</t>
  </si>
  <si>
    <t>003004/299</t>
  </si>
  <si>
    <t>Конверт подарочный 16,5*9см 299 1/10 1/250 Арт: 003004/299</t>
  </si>
  <si>
    <t>https://spb.omg-gift.ru/product/20335/</t>
  </si>
  <si>
    <t>003004/300</t>
  </si>
  <si>
    <t>Конверт подарочный 16,5*9см 300 1/10 1/250 Арт: 003004/300</t>
  </si>
  <si>
    <t>https://spb.omg-gift.ru/product/20336/</t>
  </si>
  <si>
    <t>003004/301</t>
  </si>
  <si>
    <t>Конверт подарочный 16,5*9см 301 1/10 1/250 Арт: 003004/301</t>
  </si>
  <si>
    <t>https://spb.omg-gift.ru/product/20337/</t>
  </si>
  <si>
    <t>003004/302</t>
  </si>
  <si>
    <t>Конверт подарочный 16,5*9см 302 1/10 1/250 Арт: 003004/302</t>
  </si>
  <si>
    <t>https://spb.omg-gift.ru/product/20338/</t>
  </si>
  <si>
    <t>003004/303</t>
  </si>
  <si>
    <t>Конверт подарочный 16,5*9см 303 1/10 1/250 Арт: 003004/303</t>
  </si>
  <si>
    <t>https://spb.omg-gift.ru/product/20339/</t>
  </si>
  <si>
    <t>003004/305</t>
  </si>
  <si>
    <t>Конверт подарочный 16,5*9см 305 1/10 1/250 Арт: 003004/305</t>
  </si>
  <si>
    <t>https://spb.omg-gift.ru/product/20341/</t>
  </si>
  <si>
    <t>003004/306</t>
  </si>
  <si>
    <t>Конверт подарочный 16,5*9см 306 1/10 1/250 Арт: 003004/306</t>
  </si>
  <si>
    <t>https://spb.omg-gift.ru/product/20342/</t>
  </si>
  <si>
    <t>003004/308</t>
  </si>
  <si>
    <t>Конверт подарочный 16,5*9см 308 1/10 1/250 Арт: 003004/308</t>
  </si>
  <si>
    <t>https://spb.omg-gift.ru/product/20344/</t>
  </si>
  <si>
    <t>003004/309</t>
  </si>
  <si>
    <t>Конверт подарочный 16,5*9см 309 1/10 1/250 Арт: 003004/309</t>
  </si>
  <si>
    <t>https://spb.omg-gift.ru/product/20345/</t>
  </si>
  <si>
    <t>003004/310</t>
  </si>
  <si>
    <t>Конверт подарочный 16,5*9см 310 1/10 1/250 Арт: 003004/310</t>
  </si>
  <si>
    <t>https://spb.omg-gift.ru/product/20346/</t>
  </si>
  <si>
    <t>003004/311</t>
  </si>
  <si>
    <t>Конверт подарочный 16,5*9см 311 1/10 1/250 Арт: 003004/311</t>
  </si>
  <si>
    <t>https://spb.omg-gift.ru/product/20347/</t>
  </si>
  <si>
    <t>003004/312</t>
  </si>
  <si>
    <t>Конверт подарочный 16,5*9см 312 1/10 1/250 Арт: 003004/312</t>
  </si>
  <si>
    <t>https://spb.omg-gift.ru/product/20348/</t>
  </si>
  <si>
    <t>003004/313</t>
  </si>
  <si>
    <t>Конверт подарочный 16,5*9см 313 1/10 1/250 Арт: 003004/313</t>
  </si>
  <si>
    <t>https://spb.omg-gift.ru/product/20349/</t>
  </si>
  <si>
    <t>003004/314</t>
  </si>
  <si>
    <t>Конверт подарочный 16,5*9см 314 1/10 1/250 Арт: 003004/314</t>
  </si>
  <si>
    <t>https://spb.omg-gift.ru/product/20350/</t>
  </si>
  <si>
    <t>003004/315</t>
  </si>
  <si>
    <t>Конверт подарочный 16,5*9см 315 1/10 1/250 Арт: 003004/315</t>
  </si>
  <si>
    <t>https://spb.omg-gift.ru/product/20351/</t>
  </si>
  <si>
    <t>003004/318</t>
  </si>
  <si>
    <t>Конверт подарочный 16,5*9см 318 1/10 1/250 Арт: 003004/318</t>
  </si>
  <si>
    <t>https://spb.omg-gift.ru/product/20354/</t>
  </si>
  <si>
    <t>003004/320</t>
  </si>
  <si>
    <t>Конверт подарочный 16,5*9см 320 1/10 1/250 Арт: 003004/320</t>
  </si>
  <si>
    <t>https://spb.omg-gift.ru/product/20356/</t>
  </si>
  <si>
    <t>003004/321</t>
  </si>
  <si>
    <t>Конверт подарочный 16,5*9см 321 1/10 1/250 Арт: 003004/321</t>
  </si>
  <si>
    <t>https://spb.omg-gift.ru/product/20357/</t>
  </si>
  <si>
    <t>003004/322</t>
  </si>
  <si>
    <t>Конверт подарочный 16,5*9см 322 1/10 1/250 Арт: 003004/322</t>
  </si>
  <si>
    <t>https://spb.omg-gift.ru/product/003004121-24/</t>
  </si>
  <si>
    <t>003004/327</t>
  </si>
  <si>
    <t>Конверт подарочный 16,5*9см 327 1/10 1/250 Арт: 003004/327</t>
  </si>
  <si>
    <t>https://spb.omg-gift.ru/product/20359/</t>
  </si>
  <si>
    <t>003004/328</t>
  </si>
  <si>
    <t>Конверт подарочный 16,5*9см 328 1/10 1/250 Арт: 003004/328</t>
  </si>
  <si>
    <t>https://spb.omg-gift.ru/product/20360/</t>
  </si>
  <si>
    <t>003004/346</t>
  </si>
  <si>
    <t>Конверт подарочный 16,5*9см 346 1/10 1/250 Арт: 003004/346</t>
  </si>
  <si>
    <t>https://spb.omg-gift.ru/product/003004121-24-9/</t>
  </si>
  <si>
    <t>003004/349</t>
  </si>
  <si>
    <t>Конверт подарочный 16,5*9см 349 1/10 1/250 Арт: 003004/349</t>
  </si>
  <si>
    <t>https://spb.omg-gift.ru/product/20373/</t>
  </si>
  <si>
    <t>003004/350</t>
  </si>
  <si>
    <t>Конверт подарочный 16,5*9см 350 1/10 1/250 Арт: 003004/350</t>
  </si>
  <si>
    <t>https://spb.omg-gift.ru/product/003004121-24-12/</t>
  </si>
  <si>
    <t>003004/351</t>
  </si>
  <si>
    <t>Конверт подарочный 16,5*9см 351 1/10 1/250 Арт: 003004/351</t>
  </si>
  <si>
    <t>https://spb.omg-gift.ru/product/003004121-24-13/</t>
  </si>
  <si>
    <t>003004/352</t>
  </si>
  <si>
    <t>Конверт подарочный 16,5*9см 352 1/10 1/250 Арт: 003004/352</t>
  </si>
  <si>
    <t>https://spb.omg-gift.ru/product/20374/</t>
  </si>
  <si>
    <t>003004/353</t>
  </si>
  <si>
    <t>Конверт подарочный 16,5*9см 353 1/10 1/250 Арт: 003004/353</t>
  </si>
  <si>
    <t>https://spb.omg-gift.ru/product/003004121-24-14/</t>
  </si>
  <si>
    <t>003004/355</t>
  </si>
  <si>
    <t>Конверт подарочный 16,5*9см 355 1/10 1/250 Арт: 003004/355</t>
  </si>
  <si>
    <t>https://spb.omg-gift.ru/product/20375/</t>
  </si>
  <si>
    <t>003004/357</t>
  </si>
  <si>
    <t>Конверт подарочный 16,5*9см 357 1/10 1/250 Арт: 003004/357</t>
  </si>
  <si>
    <t>https://spb.omg-gift.ru/product/20377/</t>
  </si>
  <si>
    <t>003004/358</t>
  </si>
  <si>
    <t>Конверт подарочный 16,5*9см 358 1/10 1/250 Арт: 003004/358</t>
  </si>
  <si>
    <t>https://spb.omg-gift.ru/product/20378/</t>
  </si>
  <si>
    <t>003004/359</t>
  </si>
  <si>
    <t>Конверт подарочный 16,5*9см 359 1/10 1/250 Арт: 003004/359</t>
  </si>
  <si>
    <t>https://spb.omg-gift.ru/product/20379/</t>
  </si>
  <si>
    <t>003004/360</t>
  </si>
  <si>
    <t>Конверт подарочный 16,5*9см 360 1/10 1/250 Арт: 003004/360</t>
  </si>
  <si>
    <t>https://spb.omg-gift.ru/product/20380/</t>
  </si>
  <si>
    <t>003004/361</t>
  </si>
  <si>
    <t>Конверт подарочный 16,5*9см 361 1/10 1/250 Арт: 003004/361</t>
  </si>
  <si>
    <t>https://spb.omg-gift.ru/product/20381/</t>
  </si>
  <si>
    <t>003004/362</t>
  </si>
  <si>
    <t>Конверт подарочный 16,5*9см 362 1/10 1/250 Арт: 003004/362</t>
  </si>
  <si>
    <t>https://spb.omg-gift.ru/product/20382/</t>
  </si>
  <si>
    <t>003004/363</t>
  </si>
  <si>
    <t>Конверт подарочный 16,5*9см 363 1/10 1/250 Арт: 003004/363</t>
  </si>
  <si>
    <t>https://spb.omg-gift.ru/product/20383/</t>
  </si>
  <si>
    <t>003004/364</t>
  </si>
  <si>
    <t>Конверт подарочный 16,5*9см 364 1/10 1/250 Арт: 003004/364</t>
  </si>
  <si>
    <t>https://spb.omg-gift.ru/product/20384/</t>
  </si>
  <si>
    <t>003004/365</t>
  </si>
  <si>
    <t>Конверт подарочный 16,5*9см 365 1/10 1/250 Арт: 003004/365</t>
  </si>
  <si>
    <t>https://spb.omg-gift.ru/product/20385/</t>
  </si>
  <si>
    <t>003004/367</t>
  </si>
  <si>
    <t>Конверт подарочный 16,5*9см 367 1/10 1/250 Арт: 003004/367</t>
  </si>
  <si>
    <t>https://spb.omg-gift.ru/product/20387/</t>
  </si>
  <si>
    <t>003004/369</t>
  </si>
  <si>
    <t>Конверт подарочный 16,5*9см 369 1/10 1/250 Арт: 003004/369</t>
  </si>
  <si>
    <t>https://spb.omg-gift.ru/product/20389/</t>
  </si>
  <si>
    <t>003004/371</t>
  </si>
  <si>
    <t>Конверт подарочный 16,5*9см 371 1/10 1/250 Арт: 003004/371</t>
  </si>
  <si>
    <t>https://spb.omg-gift.ru/product/003004121-24-16/</t>
  </si>
  <si>
    <t>003004/372</t>
  </si>
  <si>
    <t>Конверт подарочный 16,5*9см 372 1/10 1/250 Арт: 003004/372</t>
  </si>
  <si>
    <t>https://spb.omg-gift.ru/product/20391/</t>
  </si>
  <si>
    <t>003004/373</t>
  </si>
  <si>
    <t>Конверт подарочный 16,5*9см 373 1/10 1/250 Арт: 003004/373</t>
  </si>
  <si>
    <t>https://spb.omg-gift.ru/product/20392/</t>
  </si>
  <si>
    <t>003004/374</t>
  </si>
  <si>
    <t>Конверт подарочный 16,5*9см 374 1/10 1/250 Арт: 003004/374</t>
  </si>
  <si>
    <t>https://spb.omg-gift.ru/product/003004121-24-17/</t>
  </si>
  <si>
    <t>003004/375</t>
  </si>
  <si>
    <t>Конверт подарочный 16,5*9см 375 1/10 1/250 Арт: 003004/375</t>
  </si>
  <si>
    <t>https://spb.omg-gift.ru/product/20393/</t>
  </si>
  <si>
    <t>003004/377</t>
  </si>
  <si>
    <t>Конверт подарочный 16,5*9см 377 1/10 1/250 Арт: 003004/377</t>
  </si>
  <si>
    <t>https://spb.omg-gift.ru/product/003004121-24-18/</t>
  </si>
  <si>
    <t>003004/378</t>
  </si>
  <si>
    <t>Конверт подарочный 16,5*9см 378 1/10 1/250 Арт: 003004/378</t>
  </si>
  <si>
    <t>https://spb.omg-gift.ru/product/003004121-24-19/</t>
  </si>
  <si>
    <t>003004/379</t>
  </si>
  <si>
    <t>Конверт подарочный 16,5*9см 379 1/10 1/250 Арт: 003004/379</t>
  </si>
  <si>
    <t>https://spb.omg-gift.ru/product/003004121-24-20/</t>
  </si>
  <si>
    <t>003004/380</t>
  </si>
  <si>
    <t>Конверт подарочный 16,5*9см 380 1/10 1/250 Арт: 003004/380</t>
  </si>
  <si>
    <t>https://spb.omg-gift.ru/product/20395/</t>
  </si>
  <si>
    <t>003004/381</t>
  </si>
  <si>
    <t>Конверт подарочный 16,5*9см 381 1/10 1/250 Арт: 003004/381</t>
  </si>
  <si>
    <t>https://spb.omg-gift.ru/product/003004121-24-21/</t>
  </si>
  <si>
    <t>003004/382</t>
  </si>
  <si>
    <t>Конверт подарочный 16,5*9см 382 1/10 1/250 Арт: 003004/382</t>
  </si>
  <si>
    <t>https://spb.omg-gift.ru/product/22137/</t>
  </si>
  <si>
    <t>003004/383</t>
  </si>
  <si>
    <t>Конверт подарочный 16,5*9см 383 1/10 1/250 Арт: 003004/383</t>
  </si>
  <si>
    <t>https://spb.omg-gift.ru/product/22138/</t>
  </si>
  <si>
    <t>003004/384</t>
  </si>
  <si>
    <t>Конверт подарочный 16,5*9см 384 1/10 1/250 Арт: 003004/384</t>
  </si>
  <si>
    <t>https://spb.omg-gift.ru/product/22313/</t>
  </si>
  <si>
    <t>003004/385</t>
  </si>
  <si>
    <t>Конверт подарочный 16,5*9см 385 1/10 1/250 Арт: 003004/385</t>
  </si>
  <si>
    <t>https://spb.omg-gift.ru/product/22146/</t>
  </si>
  <si>
    <t>003004/386</t>
  </si>
  <si>
    <t>Конверт подарочный 16,5*9см 386 1/10 1/250 Арт: 003004/386</t>
  </si>
  <si>
    <t>https://spb.omg-gift.ru/product/22147/</t>
  </si>
  <si>
    <t>003004/387</t>
  </si>
  <si>
    <t>Конверт подарочный 16,5*9см 387 1/10 1/250 Арт: 003004/387</t>
  </si>
  <si>
    <t>https://spb.omg-gift.ru/product/22314/</t>
  </si>
  <si>
    <t>003004/388</t>
  </si>
  <si>
    <t>Конверт подарочный 16,5*9см 388 1/10 1/250 Арт: 003004/388</t>
  </si>
  <si>
    <t>https://spb.omg-gift.ru/product/22062/</t>
  </si>
  <si>
    <t>003004/389</t>
  </si>
  <si>
    <t>Конверт подарочный 16,5*9см 389 1/10 1/250 Арт: 003004/389</t>
  </si>
  <si>
    <t>https://spb.omg-gift.ru/product/22140/</t>
  </si>
  <si>
    <t>03004/390</t>
  </si>
  <si>
    <t>Конверт подарочный 16,5*9см 390 1/10 1/250 Арт: 003004/390</t>
  </si>
  <si>
    <t>https://spb.omg-gift.ru/product/22070/</t>
  </si>
  <si>
    <t>003004/391</t>
  </si>
  <si>
    <t>Конверт подарочный 16,5*9см 391 1/10 1/250 Арт: 003004/391</t>
  </si>
  <si>
    <t>https://spb.omg-gift.ru/product/22154/</t>
  </si>
  <si>
    <t>003004/392</t>
  </si>
  <si>
    <t>Конверт подарочный 16,5*9см 392 1/10 1/250 Арт: 003004/392</t>
  </si>
  <si>
    <t>https://spb.omg-gift.ru/product/22315/</t>
  </si>
  <si>
    <t>003004/393</t>
  </si>
  <si>
    <t>Конверт подарочный 16,5*9см 393 1/10 1/250 Арт: 003004/393</t>
  </si>
  <si>
    <t>https://spb.omg-gift.ru/product/22316/</t>
  </si>
  <si>
    <t>003004/394</t>
  </si>
  <si>
    <t>Конверт подарочный 16,5*9см 394 1/10 1/250 Арт: 003004/394</t>
  </si>
  <si>
    <t>https://spb.omg-gift.ru/product/22063/</t>
  </si>
  <si>
    <t>003004/395</t>
  </si>
  <si>
    <t>Конверт подарочный 16,5*9см 395 1/10 1/250 Арт: 003004/395</t>
  </si>
  <si>
    <t>https://spb.omg-gift.ru/product/22064/</t>
  </si>
  <si>
    <t>003004/396</t>
  </si>
  <si>
    <t>Конверт подарочный 16,5*9см 396 1/10 1/250 Арт: 003004/396</t>
  </si>
  <si>
    <t>https://spb.omg-gift.ru/product/22317/</t>
  </si>
  <si>
    <t>003004/397</t>
  </si>
  <si>
    <t>Конверт подарочный 16,5*9см 397 1/10 1/250 Арт: 003004/397</t>
  </si>
  <si>
    <t>https://spb.omg-gift.ru/product/22318/</t>
  </si>
  <si>
    <t>003004/398</t>
  </si>
  <si>
    <t>Конверт подарочный 16,5*9см 398 1/10 1/250 Арт: 003004/398</t>
  </si>
  <si>
    <t>https://spb.omg-gift.ru/product/22319/</t>
  </si>
  <si>
    <t>003004/399</t>
  </si>
  <si>
    <t>Конверт подарочный 16,5*9см 399 1/10 1/250 Арт: 003004/399</t>
  </si>
  <si>
    <t>https://spb.omg-gift.ru/product/22320/</t>
  </si>
  <si>
    <t>003004/400</t>
  </si>
  <si>
    <t>Конверт подарочный 16,5*9см 400 1/10 1/250 Арт: 003004/400</t>
  </si>
  <si>
    <t>https://spb.omg-gift.ru/product/22139/</t>
  </si>
  <si>
    <t>003004/401</t>
  </si>
  <si>
    <t>Конверт подарочный 16,5*9см 401 1/10 1/250 Арт: 003004/401</t>
  </si>
  <si>
    <t>https://spb.omg-gift.ru/product/22321/</t>
  </si>
  <si>
    <t>003004/402</t>
  </si>
  <si>
    <t>Конверт подарочный 16,5*9см 402 1/10 1/250 Арт: 003004/402</t>
  </si>
  <si>
    <t>https://spb.omg-gift.ru/product/22322/</t>
  </si>
  <si>
    <t>003004/403</t>
  </si>
  <si>
    <t>Конверт подарочный 16,5*9см 403 1/10 1/250 Арт: 003004/403</t>
  </si>
  <si>
    <t>https://spb.omg-gift.ru/product/22323/</t>
  </si>
  <si>
    <t>003004/404</t>
  </si>
  <si>
    <t>Конверт подарочный 16,5*9см 404 1/10 1/250 Арт: 003004/404</t>
  </si>
  <si>
    <t>https://spb.omg-gift.ru/product/22065/</t>
  </si>
  <si>
    <t>003004/405</t>
  </si>
  <si>
    <t>Конверт подарочный 16,5*9см 405 1/10 1/250 Арт: 003004/405</t>
  </si>
  <si>
    <t>https://spb.omg-gift.ru/product/22066/</t>
  </si>
  <si>
    <t>003004/407</t>
  </si>
  <si>
    <t>Конверт подарочный 16,5*9см 407 1/10 1/250 Арт: 003004/407</t>
  </si>
  <si>
    <t>https://spb.omg-gift.ru/product/22324/</t>
  </si>
  <si>
    <t>003004/408</t>
  </si>
  <si>
    <t>Конверт подарочный 16,5*9см 408 1/10 1/250 Арт: 003004/408</t>
  </si>
  <si>
    <t>https://spb.omg-gift.ru/product/22325/</t>
  </si>
  <si>
    <t>003004/409</t>
  </si>
  <si>
    <t>Конверт подарочный 16,5*9см 409 1/10 1/250 Арт: 003004/409</t>
  </si>
  <si>
    <t>https://spb.omg-gift.ru/product/22068/</t>
  </si>
  <si>
    <t>003004/411</t>
  </si>
  <si>
    <t>Конверт подарочный 16,5*9см 411 1/10 1/250 Арт: 003004/411</t>
  </si>
  <si>
    <t>https://spb.omg-gift.ru/product/22141/</t>
  </si>
  <si>
    <t>003004/412</t>
  </si>
  <si>
    <t>Конверт подарочный 16,5*9см 412 1/10 1/250 Арт: 003004/412</t>
  </si>
  <si>
    <t>https://spb.omg-gift.ru/product/22148/</t>
  </si>
  <si>
    <t>003004/413</t>
  </si>
  <si>
    <t>Конверт подарочный 16,5*9см 413 1/10 1/250 Арт: 003004/413</t>
  </si>
  <si>
    <t>https://spb.omg-gift.ru/product/22149/</t>
  </si>
  <si>
    <t>003004/414</t>
  </si>
  <si>
    <t>Конверт подарочный 16,5*9см 414 1/10 1/250 Арт: 003004/414</t>
  </si>
  <si>
    <t>https://spb.omg-gift.ru/product/22326/</t>
  </si>
  <si>
    <t>003004/415</t>
  </si>
  <si>
    <t>Конверт подарочный 16,5*9см 415 1/10 1/250 Арт: 003004/415</t>
  </si>
  <si>
    <t>https://spb.omg-gift.ru/product/22327/</t>
  </si>
  <si>
    <t>003004/416</t>
  </si>
  <si>
    <t>Конверт подарочный 16,5*9см 416 1/10 1/250 Арт: 003004/416</t>
  </si>
  <si>
    <t>https://spb.omg-gift.ru/product/22328/</t>
  </si>
  <si>
    <t>003004/417</t>
  </si>
  <si>
    <t>Конверт подарочный 16,5*9см 417 1/10 1/250 Арт: 003004/417</t>
  </si>
  <si>
    <t>https://spb.omg-gift.ru/product/22150/</t>
  </si>
  <si>
    <t>003004/418</t>
  </si>
  <si>
    <t>Конверт подарочный 16,5*9см 418 1/10 1/250 Арт: 003004/418</t>
  </si>
  <si>
    <t>https://spb.omg-gift.ru/product/22142/</t>
  </si>
  <si>
    <t>003004/419</t>
  </si>
  <si>
    <t>Конверт подарочный 16,5*9см 419 1/10 1/250 Арт: 003004/419</t>
  </si>
  <si>
    <t>https://spb.omg-gift.ru/product/22143/</t>
  </si>
  <si>
    <t>003004/420</t>
  </si>
  <si>
    <t>Конверт подарочный 16,5*9см 420 1/10 1/250 Арт: 003004/420</t>
  </si>
  <si>
    <t>https://spb.omg-gift.ru/product/22151/</t>
  </si>
  <si>
    <t>003004/421</t>
  </si>
  <si>
    <t>Конверт подарочный 16,5*9см 421 1/10 1/250 Арт: 003004/421</t>
  </si>
  <si>
    <t>https://spb.omg-gift.ru/product/22144/</t>
  </si>
  <si>
    <t>003004/422</t>
  </si>
  <si>
    <t>Конверт подарочный 16,5*9см 422 1/10 1/250 Арт: 003004/422</t>
  </si>
  <si>
    <t>https://spb.omg-gift.ru/product/22329/</t>
  </si>
  <si>
    <t>003004/423</t>
  </si>
  <si>
    <t>Конверт подарочный 16,5*9см 423 1/10 1/250 Арт: 003004/423</t>
  </si>
  <si>
    <t>https://spb.omg-gift.ru/product/22145/</t>
  </si>
  <si>
    <t>003004/424</t>
  </si>
  <si>
    <t>Конверт подарочный 16,5*9см 424 1/10 1/250 Арт: 003004/424</t>
  </si>
  <si>
    <t>https://spb.omg-gift.ru/product/22152/</t>
  </si>
  <si>
    <t>003004/425</t>
  </si>
  <si>
    <t>Конверт подарочный 16,5*9см 425 1/10 1/250 Арт: 003004/425</t>
  </si>
  <si>
    <t>https://spb.omg-gift.ru/product/22153/</t>
  </si>
  <si>
    <t>003010/1</t>
  </si>
  <si>
    <t>Конверт подарочный 16,9*9,4см 1001 1/10 1/250 Арт: 003010/1</t>
  </si>
  <si>
    <t>https://spb.omg-gift.ru/product/0030101/</t>
  </si>
  <si>
    <t>003010/3</t>
  </si>
  <si>
    <t>Конверт подарочный 16,9*9,4см 1003 1/10 1/250 Арт: 003010/3</t>
  </si>
  <si>
    <t>https://spb.omg-gift.ru/product/0030101-2/</t>
  </si>
  <si>
    <t>003010/4</t>
  </si>
  <si>
    <t>Конверт подарочный 16,9*9,4см 1004 1/10 1/250 Арт: 003010/4</t>
  </si>
  <si>
    <t>https://spb.omg-gift.ru/product/0030101-1-1/</t>
  </si>
  <si>
    <t>003010/5</t>
  </si>
  <si>
    <t>Конверт подарочный 16,9*9,4см 1005 1/10 1/250 Арт: 003010/5</t>
  </si>
  <si>
    <t>https://spb.omg-gift.ru/product/0030101-3/</t>
  </si>
  <si>
    <t>003010/6</t>
  </si>
  <si>
    <t>Конверт подарочный 16,9*9,4см 1006 1/10 1/250 Арт: 003010/6</t>
  </si>
  <si>
    <t>https://spb.omg-gift.ru/product/0030101-1-2/</t>
  </si>
  <si>
    <t>003010/7</t>
  </si>
  <si>
    <t>Конверт подарочный 16,9*9,4см 1007 1/10 1/250 Арт: 003010/7</t>
  </si>
  <si>
    <t>https://spb.omg-gift.ru/product/0030101-2-1/</t>
  </si>
  <si>
    <t>003010/8</t>
  </si>
  <si>
    <t>Конверт подарочный 16,9*9,4см 1008 1/10 1/250 Арт: 003010/8</t>
  </si>
  <si>
    <t>https://spb.omg-gift.ru/product/0030101-1-1-1/</t>
  </si>
  <si>
    <t>003010/9</t>
  </si>
  <si>
    <t>Конверт подарочный 16,9*9,4см 1009 1/10 1/250 Арт: 003010/9</t>
  </si>
  <si>
    <t>https://spb.omg-gift.ru/product/0030101-1-3/</t>
  </si>
  <si>
    <t>003010/10</t>
  </si>
  <si>
    <t>Конверт подарочный 16,9*9,4см 1010 1/10 1/250 Арт: 003010/10</t>
  </si>
  <si>
    <t>https://spb.omg-gift.ru/product/0030101-2-2/</t>
  </si>
  <si>
    <t>003010/11</t>
  </si>
  <si>
    <t>Конверт подарочный 16,9*9,4см 1011 1/10 1/250 Арт: 003010/11</t>
  </si>
  <si>
    <t>https://spb.omg-gift.ru/product/0030101-1-1-2/</t>
  </si>
  <si>
    <t>003010/12</t>
  </si>
  <si>
    <t>Конверт подарочный 16,9*9,4см 1012 1/10 1/250 Арт: 003010/12</t>
  </si>
  <si>
    <t>https://spb.omg-gift.ru/product/0030101-3-1/</t>
  </si>
  <si>
    <t>003010/14</t>
  </si>
  <si>
    <t>Конверт подарочный 16,9*9,4см 1014 1/10 1/250 Арт: 003010/14</t>
  </si>
  <si>
    <t>https://spb.omg-gift.ru/product/0030101-2-1-1/</t>
  </si>
  <si>
    <t>003010/15</t>
  </si>
  <si>
    <t>Конверт подарочный 16,9*9,4см 1015 1/10 1/250 Арт: 003010/15</t>
  </si>
  <si>
    <t>https://spb.omg-gift.ru/product/0030101-4/</t>
  </si>
  <si>
    <t>003010/19</t>
  </si>
  <si>
    <t>Конверт подарочный 16,9*9,4см 1019 1/10 1/250 Арт: 003010/19</t>
  </si>
  <si>
    <t>https://spb.omg-gift.ru/product/22073/</t>
  </si>
  <si>
    <t>003010/20</t>
  </si>
  <si>
    <t>Конверт подарочный 16,9*9,4см 1020 1/10 1/250 Арт: 003010/20</t>
  </si>
  <si>
    <t>https://spb.omg-gift.ru/product/22074/</t>
  </si>
  <si>
    <t>003010/21</t>
  </si>
  <si>
    <t>Конверт подарочный 16,9*9,4см 1021 1/10 1/250 Арт: 003010/21</t>
  </si>
  <si>
    <t>https://spb.omg-gift.ru/product/22071/</t>
  </si>
  <si>
    <t>003011/16</t>
  </si>
  <si>
    <t>Конверт подарочный 16,9*9,4см 1116 1/10 1/250 Арт: 003011/16</t>
  </si>
  <si>
    <t>https://spb.omg-gift.ru/product/0030101-5-2/</t>
  </si>
  <si>
    <t>003011/17</t>
  </si>
  <si>
    <t>Конверт подарочный 16,9*9,4см 1117 1/10 1/250 Арт: 003011/17</t>
  </si>
  <si>
    <t>https://spb.omg-gift.ru/product/0030101-5-2-1/</t>
  </si>
  <si>
    <t>003011/19</t>
  </si>
  <si>
    <t>Конверт подарочный 16,9*9,4см 1119 1/10 1/250 Арт: 003011/19</t>
  </si>
  <si>
    <t>https://spb.omg-gift.ru/product/0030101-5-2-2/</t>
  </si>
  <si>
    <t>003011/20</t>
  </si>
  <si>
    <t>Конверт подарочный 16,9*9,4см 1120 1/10 1/250 Арт: 003011/20</t>
  </si>
  <si>
    <t>https://spb.omg-gift.ru/product/0030101-5-2-3/</t>
  </si>
  <si>
    <t>003011/21</t>
  </si>
  <si>
    <t>Конверт подарочный 16,9*9,4см 1121 1/10 1/250 Арт: 003011/21</t>
  </si>
  <si>
    <t>https://spb.omg-gift.ru/product/0030101-5-2-4/</t>
  </si>
  <si>
    <t>003011/22</t>
  </si>
  <si>
    <t>Конверт подарочный 16,9*9,4см 1122 1/10 1/250 Арт: 003011/22</t>
  </si>
  <si>
    <t>https://spb.omg-gift.ru/product/0030101-5-2-5/</t>
  </si>
  <si>
    <t>003012/22</t>
  </si>
  <si>
    <t>Конверт подарочный 16,9*9,4см 1222 1/10 1/250 Арт: 003012/22</t>
  </si>
  <si>
    <t>https://spb.omg-gift.ru/product/0030101-5-1-2/</t>
  </si>
  <si>
    <t>003012/23</t>
  </si>
  <si>
    <t>Конверт подарочный 16,9*9,4см 1223 1/10 1/250 Арт: 003012/23</t>
  </si>
  <si>
    <t>https://spb.omg-gift.ru/product/21859/</t>
  </si>
  <si>
    <t>003013/3</t>
  </si>
  <si>
    <t>Конверт подарочный 16,9*9,4см 1303 1/10 1/250 Арт: 003013/3</t>
  </si>
  <si>
    <t>https://spb.omg-gift.ru/product/0030101-2-3-1-1/</t>
  </si>
  <si>
    <t>003013/7</t>
  </si>
  <si>
    <t>Конверт подарочный 16,9*9,4см 1307 1/10 1/250 Арт: 003013/7</t>
  </si>
  <si>
    <t>https://spb.omg-gift.ru/product/0030101-2-1-2-1-1/</t>
  </si>
  <si>
    <t>003013/10</t>
  </si>
  <si>
    <t>Конверт подарочный 16,9*9,4см 1310 1/10 1/250 Арт: 003013/10</t>
  </si>
  <si>
    <t>https://spb.omg-gift.ru/product/0030101-2-2-1-1-1/</t>
  </si>
  <si>
    <t>003013/11</t>
  </si>
  <si>
    <t>Конверт подарочный 16,9*9,4см 1311 1/10 1/250 Арт: 003013/11</t>
  </si>
  <si>
    <t>https://spb.omg-gift.ru/product/0030101-1-1-2-1-1-1/</t>
  </si>
  <si>
    <t>003013/12</t>
  </si>
  <si>
    <t>Конверт подарочный 16,9*9,4см 1312 1/10 1/250 Арт: 003013/12</t>
  </si>
  <si>
    <t>https://spb.omg-gift.ru/product/0030101-5-1-1-1/</t>
  </si>
  <si>
    <t>003013/15</t>
  </si>
  <si>
    <t>Конверт подарочный 16,9*9,4см 1315 1/10 1/250 Арт: 003013/15</t>
  </si>
  <si>
    <t>https://spb.omg-gift.ru/product/0030101-5-1-1-1-1/</t>
  </si>
  <si>
    <t>003013/16</t>
  </si>
  <si>
    <t>Конверт подарочный 16,9*9,4см 1316 1/10 1/250 Арт: 003013/16</t>
  </si>
  <si>
    <t>https://spb.omg-gift.ru/product/0030101-5-1-1-1-2/</t>
  </si>
  <si>
    <t>003013/17</t>
  </si>
  <si>
    <t>Конверт подарочный 16,9*9,4см 1317 1/10 1/250 Арт: 003013/17</t>
  </si>
  <si>
    <t>https://spb.omg-gift.ru/product/0030101-5-1-1-1-3/</t>
  </si>
  <si>
    <t>003013/19</t>
  </si>
  <si>
    <t>Конверт подарочный 16,9*9,4см 1319 1/10 1/250 Арт: 003013/19</t>
  </si>
  <si>
    <t>https://spb.omg-gift.ru/product/0030101-5-1-1-1-4/</t>
  </si>
  <si>
    <t>003013/20</t>
  </si>
  <si>
    <t>Конверт подарочный 16,9*9,4см 1320 1/10 1/250 Арт: 003013/20</t>
  </si>
  <si>
    <t>https://spb.omg-gift.ru/product/0030101-5-1-1-1-5/</t>
  </si>
  <si>
    <t>003013/21</t>
  </si>
  <si>
    <t>Конверт подарочный 16,9*9,4см 1321 1/10 1/250 Арт: 003013/21</t>
  </si>
  <si>
    <t>https://spb.omg-gift.ru/product/0030101-5-1-1-1-6/</t>
  </si>
  <si>
    <t>003013/22</t>
  </si>
  <si>
    <t>Конверт подарочный 16,9*9,4см 1322 1/10 1/250 Арт: 003013/22</t>
  </si>
  <si>
    <t>https://spb.omg-gift.ru/product/0030101-5-1-1-1-7/</t>
  </si>
  <si>
    <t>003013/23</t>
  </si>
  <si>
    <t>Конверт подарочный 16,9*9,4см 1323 1/10 1/250 Арт: 003013/23</t>
  </si>
  <si>
    <t>https://spb.omg-gift.ru/product/21860/</t>
  </si>
  <si>
    <t>003014/4</t>
  </si>
  <si>
    <t>Конверт подарочный 16,9*9,4см 1404 1/10 1/250 Арт: 003014/4</t>
  </si>
  <si>
    <t>https://spb.omg-gift.ru/product/0030101-6/</t>
  </si>
  <si>
    <t>003014/6</t>
  </si>
  <si>
    <t>Конверт подарочный 16,9*9,4см 1406 1/10 1/250 Арт: 003014/6</t>
  </si>
  <si>
    <t>https://spb.omg-gift.ru/product/0030101-6-1/</t>
  </si>
  <si>
    <t>003014/7</t>
  </si>
  <si>
    <t>Конверт подарочный 16,9*9,4см 1407 1/10 1/250 Арт: 003014/7</t>
  </si>
  <si>
    <t>https://spb.omg-gift.ru/product/0030101-6-2/</t>
  </si>
  <si>
    <t>003014/8</t>
  </si>
  <si>
    <t>Конверт подарочный 16,9*9,4см 1408 1/10 1/250 Арт: 003014/8</t>
  </si>
  <si>
    <t>https://spb.omg-gift.ru/product/0030101-6-3/</t>
  </si>
  <si>
    <t>003014/9</t>
  </si>
  <si>
    <t>Конверт подарочный 16,9*9,4см 1409 1/10 1/250 Арт: 003014/9</t>
  </si>
  <si>
    <t>https://spb.omg-gift.ru/product/0030101-6-4/</t>
  </si>
  <si>
    <t>003014/12</t>
  </si>
  <si>
    <t>Конверт подарочный 16,9*9,4см 1412 1/10 1/250 Арт: 003014/12</t>
  </si>
  <si>
    <t>https://spb.omg-gift.ru/product/0030101-6-5/</t>
  </si>
  <si>
    <t>003014/22</t>
  </si>
  <si>
    <t>Конверт подарочный 16,9*9,4см 1422 1/10 1/250 Арт: 003014/22</t>
  </si>
  <si>
    <t>https://spb.omg-gift.ru/product/0030101-6-6/</t>
  </si>
  <si>
    <t>003015/23</t>
  </si>
  <si>
    <t>Конверт подарочный 16,9*9,4см 1523 1/10 1/250 Арт: 003015/23</t>
  </si>
  <si>
    <t>https://spb.omg-gift.ru/product/21858/</t>
  </si>
  <si>
    <t>003016/23</t>
  </si>
  <si>
    <t>Конверт подарочный 16,9*9,4см 1623 1/10 1/250 Арт: 003016/23</t>
  </si>
  <si>
    <t>https://spb.omg-gift.ru/product/21861/</t>
  </si>
  <si>
    <t>003010</t>
  </si>
  <si>
    <t>Конверт подарочный 16,9*9,4см Крафт 1/10 1/250 Арт: 003010</t>
  </si>
  <si>
    <t>https://spb.omg-gift.ru/product/0030101-7/</t>
  </si>
  <si>
    <t>Открытки</t>
  </si>
  <si>
    <t>000779/4</t>
  </si>
  <si>
    <t>Держатель для открыток "Круг" 33,5см 1/200 1/3000 Арт: 000779/4</t>
  </si>
  <si>
    <t>https://spb.omg-gift.ru/product/12301-8-3/</t>
  </si>
  <si>
    <t>000779/3</t>
  </si>
  <si>
    <t>Держатель для открыток "Мишка" 33,5см 1/200 1/3000 Арт: 000779/3</t>
  </si>
  <si>
    <t>https://spb.omg-gift.ru/product/12301-8-2/</t>
  </si>
  <si>
    <t>000779/1</t>
  </si>
  <si>
    <t>Держатель для открыток "Сердце" 33,5см 1/200 1/3000 Арт: 000779/1</t>
  </si>
  <si>
    <t>https://spb.omg-gift.ru/product/12301-8/</t>
  </si>
  <si>
    <t>000779/2</t>
  </si>
  <si>
    <t>Держатель для открыток "Скрипичный ключ" 33,5см 1/200 1/3000 Арт: 000779/2</t>
  </si>
  <si>
    <t>https://spb.omg-gift.ru/product/12301-8-1/</t>
  </si>
  <si>
    <t>1740</t>
  </si>
  <si>
    <t>Открытки Набор (микс 1740) 9,2*6,3 1/165 1/30 Арт: 1740</t>
  </si>
  <si>
    <t>https://spb.omg-gift.ru/product/12301-2-1-1-2/</t>
  </si>
  <si>
    <t>1741</t>
  </si>
  <si>
    <t>Открытки Набор (микс 1741) 9,2*6,3 1/135 1/30 Арт: 1741</t>
  </si>
  <si>
    <t>https://spb.omg-gift.ru/product/12301-2-1-1-2-1/</t>
  </si>
  <si>
    <t>1817</t>
  </si>
  <si>
    <t>Открытки Набор (микс 1817) 12*8,4 1/180 1/1260 Арт: 1817</t>
  </si>
  <si>
    <t>https://spb.omg-gift.ru/product/18967/</t>
  </si>
  <si>
    <t>1836</t>
  </si>
  <si>
    <t>Открытки Набор (микс 1836) 10,4*8,3 1/180 1/1260 Арт: 1836</t>
  </si>
  <si>
    <t>https://spb.omg-gift.ru/product/12301-1-1-1-3-1-3-1/</t>
  </si>
  <si>
    <t>1922</t>
  </si>
  <si>
    <t>Открытки Набор (микс 1922) 13,4*9,4 1/80 1/1120 Арт: 1922</t>
  </si>
  <si>
    <t>https://spb.omg-gift.ru/product/12301-1-1-1-3-1-3-2/</t>
  </si>
  <si>
    <t>2001</t>
  </si>
  <si>
    <t>Открытки Набор (микс 2001) 12,5*9 1/120 1/1680 Арт: 2001</t>
  </si>
  <si>
    <t>https://spb.omg-gift.ru/product/12301-1-1-1-3-1-3-3/</t>
  </si>
  <si>
    <t>2105</t>
  </si>
  <si>
    <t>Открытки Набор (микс 2105) 9,5*13,5 1/180 1/1260 Арт: 2105</t>
  </si>
  <si>
    <t>https://spb.omg-gift.ru/product/12301-1-1-1-3-1-3-4/</t>
  </si>
  <si>
    <t>2106</t>
  </si>
  <si>
    <t>Открытки Набор (микс 2106) 10,5*14 1/120 1/1200 Арт: 2106</t>
  </si>
  <si>
    <t>https://spb.omg-gift.ru/product/12301-1-1-1-3-1-3-5/</t>
  </si>
  <si>
    <t>2107</t>
  </si>
  <si>
    <t>Открытки Набор (микс 2107) 8,5*12 1/90 1/1440 Арт: 2107</t>
  </si>
  <si>
    <t>https://spb.omg-gift.ru/product/12301-1-1-1-3-1-3-6/</t>
  </si>
  <si>
    <t>2203</t>
  </si>
  <si>
    <t>Открытки Набор (микс 2203) 13,5*9,5 1/90 1/1260 Арт: 2203</t>
  </si>
  <si>
    <t>https://spb.omg-gift.ru/product/12301-1-1-1-3-1-3-7/</t>
  </si>
  <si>
    <t>2204</t>
  </si>
  <si>
    <t>Открытки Набор (микс 2204) 13,5*9,5 1/117 1/1170 Арт: 2204</t>
  </si>
  <si>
    <t>https://spb.omg-gift.ru/product/12301-1-1-1-3-1-3-8/</t>
  </si>
  <si>
    <t>2210</t>
  </si>
  <si>
    <t>Открытки Набор (микс 2210) 8,5*12 1/60 1/1200 Арт: 2210</t>
  </si>
  <si>
    <t>https://spb.omg-gift.ru/product/12301-1-1-1-3-1-3-9/</t>
  </si>
  <si>
    <t>2211</t>
  </si>
  <si>
    <t>Открытки Набор (микс 2211) 13*9,5 1/150 1/1500 Арт: 2211</t>
  </si>
  <si>
    <t>https://spb.omg-gift.ru/product/12301-1-1-1-3-1-3-10/</t>
  </si>
  <si>
    <t>2302</t>
  </si>
  <si>
    <t>Открытки Набор (микс 2302) 15*10 1/150 1/1050 Арт: 2302</t>
  </si>
  <si>
    <t>https://spb.omg-gift.ru/product/12301-1-1-1-3-1-3-11/</t>
  </si>
  <si>
    <t>1230/30</t>
  </si>
  <si>
    <t>Открытки Набор (микс 30) 9,2*10 1/96 1/50 Арт: 1230/30</t>
  </si>
  <si>
    <t>https://spb.omg-gift.ru/product/12301-1-1-1-3-1/</t>
  </si>
  <si>
    <t>1230/31</t>
  </si>
  <si>
    <t>Открытки Набор (микс 31) 15*11,5 1/60 1/1080 Арт: 1230/31</t>
  </si>
  <si>
    <t>https://spb.omg-gift.ru/product/12301-1-1-1-3-1-1/</t>
  </si>
  <si>
    <t>1230/32</t>
  </si>
  <si>
    <t>Открытки Набор (микс 32) 14,5*10,5 1/56 1/1120 Арт: 1230/32</t>
  </si>
  <si>
    <t>https://spb.omg-gift.ru/product/12301-1-1-1-3-1-2/</t>
  </si>
  <si>
    <t>1230/33</t>
  </si>
  <si>
    <t>Открытки Набор (микс 33) 9,2*10 1/96 1/50 Арт: 1230/33</t>
  </si>
  <si>
    <t>https://spb.omg-gift.ru/product/21893/</t>
  </si>
  <si>
    <t>1230/34</t>
  </si>
  <si>
    <t>Открытки Набор (микс 34) 7*7 1/176 1/30 Арт: 1230/34</t>
  </si>
  <si>
    <t>https://spb.omg-gift.ru/product/22038/</t>
  </si>
  <si>
    <t>1112/1</t>
  </si>
  <si>
    <t>Открытки Набор в коробке (микс 3) 9*8 1/90 1/1800 Арт: 1112/1</t>
  </si>
  <si>
    <t>https://spb.omg-gift.ru/product/12301-4/</t>
  </si>
  <si>
    <t>1112/2</t>
  </si>
  <si>
    <t>Открытки Набор в коробке (микс 4) 9*8 1/90 1/1800 Арт: 1112/2</t>
  </si>
  <si>
    <t>https://spb.omg-gift.ru/product/12301-4-1/</t>
  </si>
  <si>
    <t>1114/1</t>
  </si>
  <si>
    <t>Открытки Набор в коробке (микс 6) 14*9,5 1/135 1/1620 Арт: 1114/1</t>
  </si>
  <si>
    <t>https://spb.omg-gift.ru/product/12301-3-1-1-1/</t>
  </si>
  <si>
    <t>1114/4</t>
  </si>
  <si>
    <t>Открытки Набор в коробке (микс 9) 14*8,5 1/180 1/2520 Арт: 1114/4</t>
  </si>
  <si>
    <t>https://spb.omg-gift.ru/product/12301-3-1-1-1-3/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</si>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</sst>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897.96x961.jpg"/><Relationship Id="rId2" Type="http://schemas.openxmlformats.org/officeDocument/2006/relationships/image" Target="../media/69901.96x962.jpg"/><Relationship Id="rId3" Type="http://schemas.openxmlformats.org/officeDocument/2006/relationships/image" Target="../media/69907.96x963.jpg"/><Relationship Id="rId4" Type="http://schemas.openxmlformats.org/officeDocument/2006/relationships/image" Target="../media/64229.96x964.jpg"/><Relationship Id="rId5" Type="http://schemas.openxmlformats.org/officeDocument/2006/relationships/image" Target="../media/64230.96x965.jpg"/><Relationship Id="rId6" Type="http://schemas.openxmlformats.org/officeDocument/2006/relationships/image" Target="../media/64231.96x966.jpg"/><Relationship Id="rId7" Type="http://schemas.openxmlformats.org/officeDocument/2006/relationships/image" Target="../media/58682.96x967.jpg"/><Relationship Id="rId8" Type="http://schemas.openxmlformats.org/officeDocument/2006/relationships/image" Target="../media/58683.96x968.jpg"/><Relationship Id="rId9" Type="http://schemas.openxmlformats.org/officeDocument/2006/relationships/image" Target="../media/59039.96x969.jpg"/><Relationship Id="rId10" Type="http://schemas.openxmlformats.org/officeDocument/2006/relationships/image" Target="../media/64232.96x9610.jpg"/><Relationship Id="rId11" Type="http://schemas.openxmlformats.org/officeDocument/2006/relationships/image" Target="../media/58592.96x9611.jpg"/><Relationship Id="rId12" Type="http://schemas.openxmlformats.org/officeDocument/2006/relationships/image" Target="../media/59043.96x9612.jpg"/><Relationship Id="rId13" Type="http://schemas.openxmlformats.org/officeDocument/2006/relationships/image" Target="../media/59044.96x9613.jpg"/><Relationship Id="rId14" Type="http://schemas.openxmlformats.org/officeDocument/2006/relationships/image" Target="../media/58684.96x9614.jpg"/><Relationship Id="rId15" Type="http://schemas.openxmlformats.org/officeDocument/2006/relationships/image" Target="../media/58685.96x9615.jpg"/><Relationship Id="rId16" Type="http://schemas.openxmlformats.org/officeDocument/2006/relationships/image" Target="../media/58344.96x9616.jpg"/><Relationship Id="rId17" Type="http://schemas.openxmlformats.org/officeDocument/2006/relationships/image" Target="../media/64233.96x9617.jpg"/><Relationship Id="rId18" Type="http://schemas.openxmlformats.org/officeDocument/2006/relationships/image" Target="../media/64234.96x9618.jpg"/><Relationship Id="rId19" Type="http://schemas.openxmlformats.org/officeDocument/2006/relationships/image" Target="../media/64235.96x9619.jpg"/><Relationship Id="rId20" Type="http://schemas.openxmlformats.org/officeDocument/2006/relationships/image" Target="../media/58337.96x9620.jpg"/><Relationship Id="rId21" Type="http://schemas.openxmlformats.org/officeDocument/2006/relationships/image" Target="../media/58346.96x9621.jpg"/><Relationship Id="rId22" Type="http://schemas.openxmlformats.org/officeDocument/2006/relationships/image" Target="../media/64237.96x9622.jpg"/><Relationship Id="rId23" Type="http://schemas.openxmlformats.org/officeDocument/2006/relationships/image" Target="../media/58345.96x9623.jpg"/><Relationship Id="rId24" Type="http://schemas.openxmlformats.org/officeDocument/2006/relationships/image" Target="../media/58339.96x9624.jpg"/><Relationship Id="rId25" Type="http://schemas.openxmlformats.org/officeDocument/2006/relationships/image" Target="../media/51220.96x9625.jpg"/><Relationship Id="rId26" Type="http://schemas.openxmlformats.org/officeDocument/2006/relationships/image" Target="../media/59045.96x9626.jpg"/><Relationship Id="rId27" Type="http://schemas.openxmlformats.org/officeDocument/2006/relationships/image" Target="../media/58686.96x9627.jpg"/><Relationship Id="rId28" Type="http://schemas.openxmlformats.org/officeDocument/2006/relationships/image" Target="../media/64238.96x9628.jpg"/><Relationship Id="rId29" Type="http://schemas.openxmlformats.org/officeDocument/2006/relationships/image" Target="../media/59048.96x9629.jpg"/><Relationship Id="rId30" Type="http://schemas.openxmlformats.org/officeDocument/2006/relationships/image" Target="../media/58562.96x9630.jpg"/><Relationship Id="rId31" Type="http://schemas.openxmlformats.org/officeDocument/2006/relationships/image" Target="../media/58564.96x9631.jpg"/><Relationship Id="rId32" Type="http://schemas.openxmlformats.org/officeDocument/2006/relationships/image" Target="../media/48643.96x9632.jpg"/><Relationship Id="rId33" Type="http://schemas.openxmlformats.org/officeDocument/2006/relationships/image" Target="../media/58594.96x9633.jpg"/><Relationship Id="rId34" Type="http://schemas.openxmlformats.org/officeDocument/2006/relationships/image" Target="../media/58565.96x9634.jpg"/><Relationship Id="rId35" Type="http://schemas.openxmlformats.org/officeDocument/2006/relationships/image" Target="../media/58560.96x9635.jpg"/><Relationship Id="rId36" Type="http://schemas.openxmlformats.org/officeDocument/2006/relationships/image" Target="../media/58537.96x9636.jpg"/><Relationship Id="rId37" Type="http://schemas.openxmlformats.org/officeDocument/2006/relationships/image" Target="../media/58597.96x9637.jpg"/><Relationship Id="rId38" Type="http://schemas.openxmlformats.org/officeDocument/2006/relationships/image" Target="../media/58687.96x9638.jpg"/><Relationship Id="rId39" Type="http://schemas.openxmlformats.org/officeDocument/2006/relationships/image" Target="../media/58598.96x9639.jpg"/><Relationship Id="rId40" Type="http://schemas.openxmlformats.org/officeDocument/2006/relationships/image" Target="../media/58599.96x9640.jpg"/><Relationship Id="rId41" Type="http://schemas.openxmlformats.org/officeDocument/2006/relationships/image" Target="../media/59264.96x9641.jpg"/><Relationship Id="rId42" Type="http://schemas.openxmlformats.org/officeDocument/2006/relationships/image" Target="../media/59265.96x9642.jpg"/><Relationship Id="rId43" Type="http://schemas.openxmlformats.org/officeDocument/2006/relationships/image" Target="../media/64239.96x9643.jpg"/><Relationship Id="rId44" Type="http://schemas.openxmlformats.org/officeDocument/2006/relationships/image" Target="../media/58540.96x9644.jpg"/><Relationship Id="rId45" Type="http://schemas.openxmlformats.org/officeDocument/2006/relationships/image" Target="../media/58499.96x9645.jpg"/><Relationship Id="rId46" Type="http://schemas.openxmlformats.org/officeDocument/2006/relationships/image" Target="../media/64241.96x9646.jpg"/><Relationship Id="rId47" Type="http://schemas.openxmlformats.org/officeDocument/2006/relationships/image" Target="../media/58545.96x9647.jpg"/><Relationship Id="rId48" Type="http://schemas.openxmlformats.org/officeDocument/2006/relationships/image" Target="../media/58548.96x9648.jpg"/><Relationship Id="rId49" Type="http://schemas.openxmlformats.org/officeDocument/2006/relationships/image" Target="../media/58549.96x9649.jpg"/><Relationship Id="rId50" Type="http://schemas.openxmlformats.org/officeDocument/2006/relationships/image" Target="../media/58550.96x9650.jpg"/><Relationship Id="rId51" Type="http://schemas.openxmlformats.org/officeDocument/2006/relationships/image" Target="../media/58551.96x9651.jpg"/><Relationship Id="rId52" Type="http://schemas.openxmlformats.org/officeDocument/2006/relationships/image" Target="../media/58552.96x9652.jpg"/><Relationship Id="rId53" Type="http://schemas.openxmlformats.org/officeDocument/2006/relationships/image" Target="../media/58500.96x9653.jpg"/><Relationship Id="rId54" Type="http://schemas.openxmlformats.org/officeDocument/2006/relationships/image" Target="../media/58351.96x9654.jpg"/><Relationship Id="rId55" Type="http://schemas.openxmlformats.org/officeDocument/2006/relationships/image" Target="../media/58554.96x9655.jpg"/><Relationship Id="rId56" Type="http://schemas.openxmlformats.org/officeDocument/2006/relationships/image" Target="../media/58555.96x9656.jpg"/><Relationship Id="rId57" Type="http://schemas.openxmlformats.org/officeDocument/2006/relationships/image" Target="../media/58501.96x9657.jpg"/><Relationship Id="rId58" Type="http://schemas.openxmlformats.org/officeDocument/2006/relationships/image" Target="../media/58354.96x9658.jpg"/><Relationship Id="rId59" Type="http://schemas.openxmlformats.org/officeDocument/2006/relationships/image" Target="../media/58355.96x9659.jpg"/><Relationship Id="rId60" Type="http://schemas.openxmlformats.org/officeDocument/2006/relationships/image" Target="../media/59057.96x9660.jpg"/><Relationship Id="rId61" Type="http://schemas.openxmlformats.org/officeDocument/2006/relationships/image" Target="../media/59058.96x9661.jpg"/><Relationship Id="rId62" Type="http://schemas.openxmlformats.org/officeDocument/2006/relationships/image" Target="../media/59060.96x9662.jpg"/><Relationship Id="rId63" Type="http://schemas.openxmlformats.org/officeDocument/2006/relationships/image" Target="../media/58603.96x9663.jpg"/><Relationship Id="rId64" Type="http://schemas.openxmlformats.org/officeDocument/2006/relationships/image" Target="../media/59062.96x9664.jpg"/><Relationship Id="rId65" Type="http://schemas.openxmlformats.org/officeDocument/2006/relationships/image" Target="../media/59064.96x9665.jpg"/><Relationship Id="rId66" Type="http://schemas.openxmlformats.org/officeDocument/2006/relationships/image" Target="../media/59066.96x9666.jpg"/><Relationship Id="rId67" Type="http://schemas.openxmlformats.org/officeDocument/2006/relationships/image" Target="../media/59067.96x9667.jpg"/><Relationship Id="rId68" Type="http://schemas.openxmlformats.org/officeDocument/2006/relationships/image" Target="../media/59068.96x9668.jpg"/><Relationship Id="rId69" Type="http://schemas.openxmlformats.org/officeDocument/2006/relationships/image" Target="../media/59069.96x9669.jpg"/><Relationship Id="rId70" Type="http://schemas.openxmlformats.org/officeDocument/2006/relationships/image" Target="../media/58604.96x9670.jpg"/><Relationship Id="rId71" Type="http://schemas.openxmlformats.org/officeDocument/2006/relationships/image" Target="../media/59070.96x9671.jpg"/><Relationship Id="rId72" Type="http://schemas.openxmlformats.org/officeDocument/2006/relationships/image" Target="../media/58605.96x9672.jpg"/><Relationship Id="rId73" Type="http://schemas.openxmlformats.org/officeDocument/2006/relationships/image" Target="../media/59071.96x9673.jpg"/><Relationship Id="rId74" Type="http://schemas.openxmlformats.org/officeDocument/2006/relationships/image" Target="../media/58690.96x9674.jpg"/><Relationship Id="rId75" Type="http://schemas.openxmlformats.org/officeDocument/2006/relationships/image" Target="../media/58691.96x9675.jpg"/><Relationship Id="rId76" Type="http://schemas.openxmlformats.org/officeDocument/2006/relationships/image" Target="../media/58692.96x9676.jpg"/><Relationship Id="rId77" Type="http://schemas.openxmlformats.org/officeDocument/2006/relationships/image" Target="../media/58694.96x9677.jpg"/><Relationship Id="rId78" Type="http://schemas.openxmlformats.org/officeDocument/2006/relationships/image" Target="../media/59072.96x9678.jpg"/><Relationship Id="rId79" Type="http://schemas.openxmlformats.org/officeDocument/2006/relationships/image" Target="../media/58695.96x9679.jpg"/><Relationship Id="rId80" Type="http://schemas.openxmlformats.org/officeDocument/2006/relationships/image" Target="../media/58557.96x9680.jpg"/><Relationship Id="rId81" Type="http://schemas.openxmlformats.org/officeDocument/2006/relationships/image" Target="../media/58696.96x9681.jpg"/><Relationship Id="rId82" Type="http://schemas.openxmlformats.org/officeDocument/2006/relationships/image" Target="../media/58697.96x9682.jpg"/><Relationship Id="rId83" Type="http://schemas.openxmlformats.org/officeDocument/2006/relationships/image" Target="../media/58606.96x9683.jpg"/><Relationship Id="rId84" Type="http://schemas.openxmlformats.org/officeDocument/2006/relationships/image" Target="../media/58559.96x9684.jpg"/><Relationship Id="rId85" Type="http://schemas.openxmlformats.org/officeDocument/2006/relationships/image" Target="../media/59266.96x9685.jpg"/><Relationship Id="rId86" Type="http://schemas.openxmlformats.org/officeDocument/2006/relationships/image" Target="../media/59074.96x9686.jpg"/><Relationship Id="rId87" Type="http://schemas.openxmlformats.org/officeDocument/2006/relationships/image" Target="../media/64247.96x9687.jpg"/><Relationship Id="rId88" Type="http://schemas.openxmlformats.org/officeDocument/2006/relationships/image" Target="../media/64403.96x9688.jpg"/><Relationship Id="rId89" Type="http://schemas.openxmlformats.org/officeDocument/2006/relationships/image" Target="../media/64404.96x9689.jpg"/><Relationship Id="rId90" Type="http://schemas.openxmlformats.org/officeDocument/2006/relationships/image" Target="../media/64405.96x9690.jpg"/><Relationship Id="rId91" Type="http://schemas.openxmlformats.org/officeDocument/2006/relationships/image" Target="../media/64406.96x9691.jpg"/><Relationship Id="rId92" Type="http://schemas.openxmlformats.org/officeDocument/2006/relationships/image" Target="../media/64407.96x9692.jpg"/><Relationship Id="rId93" Type="http://schemas.openxmlformats.org/officeDocument/2006/relationships/image" Target="../media/64408.96x9693.jpg"/><Relationship Id="rId94" Type="http://schemas.openxmlformats.org/officeDocument/2006/relationships/image" Target="../media/64410.96x9694.jpg"/><Relationship Id="rId95" Type="http://schemas.openxmlformats.org/officeDocument/2006/relationships/image" Target="../media/64411.96x9695.jpg"/><Relationship Id="rId96" Type="http://schemas.openxmlformats.org/officeDocument/2006/relationships/image" Target="../media/64413.96x9696.jpg"/><Relationship Id="rId97" Type="http://schemas.openxmlformats.org/officeDocument/2006/relationships/image" Target="../media/64414.96x9697.jpg"/><Relationship Id="rId98" Type="http://schemas.openxmlformats.org/officeDocument/2006/relationships/image" Target="../media/64415.96x9698.jpg"/><Relationship Id="rId99" Type="http://schemas.openxmlformats.org/officeDocument/2006/relationships/image" Target="../media/64416.96x9699.jpg"/><Relationship Id="rId100" Type="http://schemas.openxmlformats.org/officeDocument/2006/relationships/image" Target="../media/64417.96x96100.jpg"/><Relationship Id="rId101" Type="http://schemas.openxmlformats.org/officeDocument/2006/relationships/image" Target="../media/64418.96x96101.jpg"/><Relationship Id="rId102" Type="http://schemas.openxmlformats.org/officeDocument/2006/relationships/image" Target="../media/64419.96x96102.jpg"/><Relationship Id="rId103" Type="http://schemas.openxmlformats.org/officeDocument/2006/relationships/image" Target="../media/64420.96x96103.jpg"/><Relationship Id="rId104" Type="http://schemas.openxmlformats.org/officeDocument/2006/relationships/image" Target="../media/64423.96x96104.jpg"/><Relationship Id="rId105" Type="http://schemas.openxmlformats.org/officeDocument/2006/relationships/image" Target="../media/64425.96x96105.jpg"/><Relationship Id="rId106" Type="http://schemas.openxmlformats.org/officeDocument/2006/relationships/image" Target="../media/64426.96x96106.jpg"/><Relationship Id="rId107" Type="http://schemas.openxmlformats.org/officeDocument/2006/relationships/image" Target="../media/64262.96x96107.jpg"/><Relationship Id="rId108" Type="http://schemas.openxmlformats.org/officeDocument/2006/relationships/image" Target="../media/64428.96x96108.jpg"/><Relationship Id="rId109" Type="http://schemas.openxmlformats.org/officeDocument/2006/relationships/image" Target="../media/64429.96x96109.jpg"/><Relationship Id="rId110" Type="http://schemas.openxmlformats.org/officeDocument/2006/relationships/image" Target="../media/64271.96x96110.jpg"/><Relationship Id="rId111" Type="http://schemas.openxmlformats.org/officeDocument/2006/relationships/image" Target="../media/64442.96x96111.jpg"/><Relationship Id="rId112" Type="http://schemas.openxmlformats.org/officeDocument/2006/relationships/image" Target="../media/64274.96x96112.jpg"/><Relationship Id="rId113" Type="http://schemas.openxmlformats.org/officeDocument/2006/relationships/image" Target="../media/64275.96x96113.jpg"/><Relationship Id="rId114" Type="http://schemas.openxmlformats.org/officeDocument/2006/relationships/image" Target="../media/64443.96x96114.jpg"/><Relationship Id="rId115" Type="http://schemas.openxmlformats.org/officeDocument/2006/relationships/image" Target="../media/64276.96x96115.jpg"/><Relationship Id="rId116" Type="http://schemas.openxmlformats.org/officeDocument/2006/relationships/image" Target="../media/64444.96x96116.jpg"/><Relationship Id="rId117" Type="http://schemas.openxmlformats.org/officeDocument/2006/relationships/image" Target="../media/64446.96x96117.jpg"/><Relationship Id="rId118" Type="http://schemas.openxmlformats.org/officeDocument/2006/relationships/image" Target="../media/64447.96x96118.jpg"/><Relationship Id="rId119" Type="http://schemas.openxmlformats.org/officeDocument/2006/relationships/image" Target="../media/64448.96x96119.jpg"/><Relationship Id="rId120" Type="http://schemas.openxmlformats.org/officeDocument/2006/relationships/image" Target="../media/64449.96x96120.jpg"/><Relationship Id="rId121" Type="http://schemas.openxmlformats.org/officeDocument/2006/relationships/image" Target="../media/64450.96x96121.jpg"/><Relationship Id="rId122" Type="http://schemas.openxmlformats.org/officeDocument/2006/relationships/image" Target="../media/64451.96x96122.jpg"/><Relationship Id="rId123" Type="http://schemas.openxmlformats.org/officeDocument/2006/relationships/image" Target="../media/64452.96x96123.jpg"/><Relationship Id="rId124" Type="http://schemas.openxmlformats.org/officeDocument/2006/relationships/image" Target="../media/64453.96x96124.jpg"/><Relationship Id="rId125" Type="http://schemas.openxmlformats.org/officeDocument/2006/relationships/image" Target="../media/64454.96x96125.jpg"/><Relationship Id="rId126" Type="http://schemas.openxmlformats.org/officeDocument/2006/relationships/image" Target="../media/64456.96x96126.jpg"/><Relationship Id="rId127" Type="http://schemas.openxmlformats.org/officeDocument/2006/relationships/image" Target="../media/64458.96x96127.jpg"/><Relationship Id="rId128" Type="http://schemas.openxmlformats.org/officeDocument/2006/relationships/image" Target="../media/64278.96x96128.jpg"/><Relationship Id="rId129" Type="http://schemas.openxmlformats.org/officeDocument/2006/relationships/image" Target="../media/64460.96x96129.jpg"/><Relationship Id="rId130" Type="http://schemas.openxmlformats.org/officeDocument/2006/relationships/image" Target="../media/64461.96x96130.jpg"/><Relationship Id="rId131" Type="http://schemas.openxmlformats.org/officeDocument/2006/relationships/image" Target="../media/64279.96x96131.jpg"/><Relationship Id="rId132" Type="http://schemas.openxmlformats.org/officeDocument/2006/relationships/image" Target="../media/64462.96x96132.jpg"/><Relationship Id="rId133" Type="http://schemas.openxmlformats.org/officeDocument/2006/relationships/image" Target="../media/64280.96x96133.jpg"/><Relationship Id="rId134" Type="http://schemas.openxmlformats.org/officeDocument/2006/relationships/image" Target="../media/64281.96x96134.jpg"/><Relationship Id="rId135" Type="http://schemas.openxmlformats.org/officeDocument/2006/relationships/image" Target="../media/64282.96x96135.jpg"/><Relationship Id="rId136" Type="http://schemas.openxmlformats.org/officeDocument/2006/relationships/image" Target="../media/64464.96x96136.jpg"/><Relationship Id="rId137" Type="http://schemas.openxmlformats.org/officeDocument/2006/relationships/image" Target="../media/64283.96x96137.jpg"/><Relationship Id="rId138" Type="http://schemas.openxmlformats.org/officeDocument/2006/relationships/image" Target="../media/70046.96x96138.jpg"/><Relationship Id="rId139" Type="http://schemas.openxmlformats.org/officeDocument/2006/relationships/image" Target="../media/70048.96x96139.jpg"/><Relationship Id="rId140" Type="http://schemas.openxmlformats.org/officeDocument/2006/relationships/image" Target="../media/70448.96x96140.jpg"/><Relationship Id="rId141" Type="http://schemas.openxmlformats.org/officeDocument/2006/relationships/image" Target="../media/70064.96x96141.jpg"/><Relationship Id="rId142" Type="http://schemas.openxmlformats.org/officeDocument/2006/relationships/image" Target="../media/70066.96x96142.jpg"/><Relationship Id="rId143" Type="http://schemas.openxmlformats.org/officeDocument/2006/relationships/image" Target="../media/70450.96x96143.jpg"/><Relationship Id="rId144" Type="http://schemas.openxmlformats.org/officeDocument/2006/relationships/image" Target="../media/69887.96x96144.jpg"/><Relationship Id="rId145" Type="http://schemas.openxmlformats.org/officeDocument/2006/relationships/image" Target="../media/70051.96x96145.jpg"/><Relationship Id="rId146" Type="http://schemas.openxmlformats.org/officeDocument/2006/relationships/image" Target="../media/69903.96x96146.jpg"/><Relationship Id="rId147" Type="http://schemas.openxmlformats.org/officeDocument/2006/relationships/image" Target="../media/70080.96x96147.jpg"/><Relationship Id="rId148" Type="http://schemas.openxmlformats.org/officeDocument/2006/relationships/image" Target="../media/70452.96x96148.jpg"/><Relationship Id="rId149" Type="http://schemas.openxmlformats.org/officeDocument/2006/relationships/image" Target="../media/70454.96x96149.jpg"/><Relationship Id="rId150" Type="http://schemas.openxmlformats.org/officeDocument/2006/relationships/image" Target="../media/69889.96x96150.jpg"/><Relationship Id="rId151" Type="http://schemas.openxmlformats.org/officeDocument/2006/relationships/image" Target="../media/69891.96x96151.jpg"/><Relationship Id="rId152" Type="http://schemas.openxmlformats.org/officeDocument/2006/relationships/image" Target="../media/70456.96x96152.jpg"/><Relationship Id="rId153" Type="http://schemas.openxmlformats.org/officeDocument/2006/relationships/image" Target="../media/70458.96x96153.jpg"/><Relationship Id="rId154" Type="http://schemas.openxmlformats.org/officeDocument/2006/relationships/image" Target="../media/70460.96x96154.jpg"/><Relationship Id="rId155" Type="http://schemas.openxmlformats.org/officeDocument/2006/relationships/image" Target="../media/70462.96x96155.jpg"/><Relationship Id="rId156" Type="http://schemas.openxmlformats.org/officeDocument/2006/relationships/image" Target="../media/70052.96x96156.jpg"/><Relationship Id="rId157" Type="http://schemas.openxmlformats.org/officeDocument/2006/relationships/image" Target="../media/70464.96x96157.jpg"/><Relationship Id="rId158" Type="http://schemas.openxmlformats.org/officeDocument/2006/relationships/image" Target="../media/70466.96x96158.jpg"/><Relationship Id="rId159" Type="http://schemas.openxmlformats.org/officeDocument/2006/relationships/image" Target="../media/70468.96x96159.jpg"/><Relationship Id="rId160" Type="http://schemas.openxmlformats.org/officeDocument/2006/relationships/image" Target="../media/69893.96x96160.jpg"/><Relationship Id="rId161" Type="http://schemas.openxmlformats.org/officeDocument/2006/relationships/image" Target="../media/69895.96x96161.jpg"/><Relationship Id="rId162" Type="http://schemas.openxmlformats.org/officeDocument/2006/relationships/image" Target="../media/70470.96x96162.jpg"/><Relationship Id="rId163" Type="http://schemas.openxmlformats.org/officeDocument/2006/relationships/image" Target="../media/70472.96x96163.jpg"/><Relationship Id="rId164" Type="http://schemas.openxmlformats.org/officeDocument/2006/relationships/image" Target="../media/69899.96x96164.jpg"/><Relationship Id="rId165" Type="http://schemas.openxmlformats.org/officeDocument/2006/relationships/image" Target="../media/70054.96x96165.jpg"/><Relationship Id="rId166" Type="http://schemas.openxmlformats.org/officeDocument/2006/relationships/image" Target="../media/70068.96x96166.jpg"/><Relationship Id="rId167" Type="http://schemas.openxmlformats.org/officeDocument/2006/relationships/image" Target="../media/70070.96x96167.jpg"/><Relationship Id="rId168" Type="http://schemas.openxmlformats.org/officeDocument/2006/relationships/image" Target="../media/70474.96x96168.jpg"/><Relationship Id="rId169" Type="http://schemas.openxmlformats.org/officeDocument/2006/relationships/image" Target="../media/70476.96x96169.jpg"/><Relationship Id="rId170" Type="http://schemas.openxmlformats.org/officeDocument/2006/relationships/image" Target="../media/70478.96x96170.jpg"/><Relationship Id="rId171" Type="http://schemas.openxmlformats.org/officeDocument/2006/relationships/image" Target="../media/70072.96x96171.jpg"/><Relationship Id="rId172" Type="http://schemas.openxmlformats.org/officeDocument/2006/relationships/image" Target="../media/70056.96x96172.jpg"/><Relationship Id="rId173" Type="http://schemas.openxmlformats.org/officeDocument/2006/relationships/image" Target="../media/70058.96x96173.jpg"/><Relationship Id="rId174" Type="http://schemas.openxmlformats.org/officeDocument/2006/relationships/image" Target="../media/70074.96x96174.jpg"/><Relationship Id="rId175" Type="http://schemas.openxmlformats.org/officeDocument/2006/relationships/image" Target="../media/70060.96x96175.jpg"/><Relationship Id="rId176" Type="http://schemas.openxmlformats.org/officeDocument/2006/relationships/image" Target="../media/70480.96x96176.jpg"/><Relationship Id="rId177" Type="http://schemas.openxmlformats.org/officeDocument/2006/relationships/image" Target="../media/70062.96x96177.jpg"/><Relationship Id="rId178" Type="http://schemas.openxmlformats.org/officeDocument/2006/relationships/image" Target="../media/70076.96x96178.jpg"/><Relationship Id="rId179" Type="http://schemas.openxmlformats.org/officeDocument/2006/relationships/image" Target="../media/70078.96x96179.jpg"/><Relationship Id="rId180" Type="http://schemas.openxmlformats.org/officeDocument/2006/relationships/image" Target="../media/63015.96x96180.jpg"/><Relationship Id="rId181" Type="http://schemas.openxmlformats.org/officeDocument/2006/relationships/image" Target="../media/63017.96x96181.jpg"/><Relationship Id="rId182" Type="http://schemas.openxmlformats.org/officeDocument/2006/relationships/image" Target="../media/63018.96x96182.jpg"/><Relationship Id="rId183" Type="http://schemas.openxmlformats.org/officeDocument/2006/relationships/image" Target="../media/63019.96x96183.jpg"/><Relationship Id="rId184" Type="http://schemas.openxmlformats.org/officeDocument/2006/relationships/image" Target="../media/63020.96x96184.jpg"/><Relationship Id="rId185" Type="http://schemas.openxmlformats.org/officeDocument/2006/relationships/image" Target="../media/63021.96x96185.jpg"/><Relationship Id="rId186" Type="http://schemas.openxmlformats.org/officeDocument/2006/relationships/image" Target="../media/63022.96x96186.jpg"/><Relationship Id="rId187" Type="http://schemas.openxmlformats.org/officeDocument/2006/relationships/image" Target="../media/63023.96x96187.jpg"/><Relationship Id="rId188" Type="http://schemas.openxmlformats.org/officeDocument/2006/relationships/image" Target="../media/63029.96x96188.jpg"/><Relationship Id="rId189" Type="http://schemas.openxmlformats.org/officeDocument/2006/relationships/image" Target="../media/63024.96x96189.jpg"/><Relationship Id="rId190" Type="http://schemas.openxmlformats.org/officeDocument/2006/relationships/image" Target="../media/63025.96x96190.jpg"/><Relationship Id="rId191" Type="http://schemas.openxmlformats.org/officeDocument/2006/relationships/image" Target="../media/63027.96x96191.jpg"/><Relationship Id="rId192" Type="http://schemas.openxmlformats.org/officeDocument/2006/relationships/image" Target="../media/63028.96x96192.jpg"/><Relationship Id="rId193" Type="http://schemas.openxmlformats.org/officeDocument/2006/relationships/image" Target="../media/69909.96x96193.jpg"/><Relationship Id="rId194" Type="http://schemas.openxmlformats.org/officeDocument/2006/relationships/image" Target="../media/69911.96x96194.jpg"/><Relationship Id="rId195" Type="http://schemas.openxmlformats.org/officeDocument/2006/relationships/image" Target="../media/69905.96x96195.jpg"/><Relationship Id="rId196" Type="http://schemas.openxmlformats.org/officeDocument/2006/relationships/image" Target="../media/64372.96x96196.jpg"/><Relationship Id="rId197" Type="http://schemas.openxmlformats.org/officeDocument/2006/relationships/image" Target="../media/64373.96x96197.jpg"/><Relationship Id="rId198" Type="http://schemas.openxmlformats.org/officeDocument/2006/relationships/image" Target="../media/64374.96x96198.jpg"/><Relationship Id="rId199" Type="http://schemas.openxmlformats.org/officeDocument/2006/relationships/image" Target="../media/64375.96x96199.jpg"/><Relationship Id="rId200" Type="http://schemas.openxmlformats.org/officeDocument/2006/relationships/image" Target="../media/64376.96x96200.jpg"/><Relationship Id="rId201" Type="http://schemas.openxmlformats.org/officeDocument/2006/relationships/image" Target="../media/64377.96x96201.jpg"/><Relationship Id="rId202" Type="http://schemas.openxmlformats.org/officeDocument/2006/relationships/image" Target="../media/64378.96x96202.jpg"/><Relationship Id="rId203" Type="http://schemas.openxmlformats.org/officeDocument/2006/relationships/image" Target="../media/69341.96x96203.jpg"/><Relationship Id="rId204" Type="http://schemas.openxmlformats.org/officeDocument/2006/relationships/image" Target="../media/63053.96x96204.jpg"/><Relationship Id="rId205" Type="http://schemas.openxmlformats.org/officeDocument/2006/relationships/image" Target="../media/63057.96x96205.jpg"/><Relationship Id="rId206" Type="http://schemas.openxmlformats.org/officeDocument/2006/relationships/image" Target="../media/63060.96x96206.jpg"/><Relationship Id="rId207" Type="http://schemas.openxmlformats.org/officeDocument/2006/relationships/image" Target="../media/63061.96x96207.jpg"/><Relationship Id="rId208" Type="http://schemas.openxmlformats.org/officeDocument/2006/relationships/image" Target="../media/64379.96x96208.jpg"/><Relationship Id="rId209" Type="http://schemas.openxmlformats.org/officeDocument/2006/relationships/image" Target="../media/64380.96x96209.jpg"/><Relationship Id="rId210" Type="http://schemas.openxmlformats.org/officeDocument/2006/relationships/image" Target="../media/64381.96x96210.jpg"/><Relationship Id="rId211" Type="http://schemas.openxmlformats.org/officeDocument/2006/relationships/image" Target="../media/64382.96x96211.jpg"/><Relationship Id="rId212" Type="http://schemas.openxmlformats.org/officeDocument/2006/relationships/image" Target="../media/64383.96x96212.jpg"/><Relationship Id="rId213" Type="http://schemas.openxmlformats.org/officeDocument/2006/relationships/image" Target="../media/64384.96x96213.jpg"/><Relationship Id="rId214" Type="http://schemas.openxmlformats.org/officeDocument/2006/relationships/image" Target="../media/64385.96x96214.jpg"/><Relationship Id="rId215" Type="http://schemas.openxmlformats.org/officeDocument/2006/relationships/image" Target="../media/64386.96x96215.jpg"/><Relationship Id="rId216" Type="http://schemas.openxmlformats.org/officeDocument/2006/relationships/image" Target="../media/69343.96x96216.jpg"/><Relationship Id="rId217" Type="http://schemas.openxmlformats.org/officeDocument/2006/relationships/image" Target="../media/64387.96x96217.jpg"/><Relationship Id="rId218" Type="http://schemas.openxmlformats.org/officeDocument/2006/relationships/image" Target="../media/64388.96x96218.jpg"/><Relationship Id="rId219" Type="http://schemas.openxmlformats.org/officeDocument/2006/relationships/image" Target="../media/64389.96x96219.jpg"/><Relationship Id="rId220" Type="http://schemas.openxmlformats.org/officeDocument/2006/relationships/image" Target="../media/64390.96x96220.jpg"/><Relationship Id="rId221" Type="http://schemas.openxmlformats.org/officeDocument/2006/relationships/image" Target="../media/64391.96x96221.jpg"/><Relationship Id="rId222" Type="http://schemas.openxmlformats.org/officeDocument/2006/relationships/image" Target="../media/64392.96x96222.jpg"/><Relationship Id="rId223" Type="http://schemas.openxmlformats.org/officeDocument/2006/relationships/image" Target="../media/64393.96x96223.jpg"/><Relationship Id="rId224" Type="http://schemas.openxmlformats.org/officeDocument/2006/relationships/image" Target="../media/69339.96x96224.jpg"/><Relationship Id="rId225" Type="http://schemas.openxmlformats.org/officeDocument/2006/relationships/image" Target="../media/69345.96x96225.jpg"/><Relationship Id="rId226" Type="http://schemas.openxmlformats.org/officeDocument/2006/relationships/image" Target="../media/64394.96x96226.jpg"/><Relationship Id="rId227" Type="http://schemas.openxmlformats.org/officeDocument/2006/relationships/image" Target="../media/62778.96x96227.jpg"/><Relationship Id="rId228" Type="http://schemas.openxmlformats.org/officeDocument/2006/relationships/image" Target="../media/62777.96x96228.jpg"/><Relationship Id="rId229" Type="http://schemas.openxmlformats.org/officeDocument/2006/relationships/image" Target="../media/62775.96x96229.jpg"/><Relationship Id="rId230" Type="http://schemas.openxmlformats.org/officeDocument/2006/relationships/image" Target="../media/62776.96x96230.jpg"/><Relationship Id="rId231" Type="http://schemas.openxmlformats.org/officeDocument/2006/relationships/image" Target="../media/62826.96x96231.jpg"/><Relationship Id="rId232" Type="http://schemas.openxmlformats.org/officeDocument/2006/relationships/image" Target="../media/62827.96x96232.jpg"/><Relationship Id="rId233" Type="http://schemas.openxmlformats.org/officeDocument/2006/relationships/image" Target="../media/61328.96x96233.jpg"/><Relationship Id="rId234" Type="http://schemas.openxmlformats.org/officeDocument/2006/relationships/image" Target="../media/61329.96x96234.jpg"/><Relationship Id="rId235" Type="http://schemas.openxmlformats.org/officeDocument/2006/relationships/image" Target="../media/61330.96x96235.jpg"/><Relationship Id="rId236" Type="http://schemas.openxmlformats.org/officeDocument/2006/relationships/image" Target="../media/61331.96x96236.jpg"/><Relationship Id="rId237" Type="http://schemas.openxmlformats.org/officeDocument/2006/relationships/image" Target="../media/61332.96x96237.jpg"/><Relationship Id="rId238" Type="http://schemas.openxmlformats.org/officeDocument/2006/relationships/image" Target="../media/61333.96x96238.jpg"/><Relationship Id="rId239" Type="http://schemas.openxmlformats.org/officeDocument/2006/relationships/image" Target="../media/61334.96x96239.jpg"/><Relationship Id="rId240" Type="http://schemas.openxmlformats.org/officeDocument/2006/relationships/image" Target="../media/61335.96x96240.jpg"/><Relationship Id="rId241" Type="http://schemas.openxmlformats.org/officeDocument/2006/relationships/image" Target="../media/61336.96x96241.jpg"/><Relationship Id="rId242" Type="http://schemas.openxmlformats.org/officeDocument/2006/relationships/image" Target="../media/61337.96x96242.jpg"/><Relationship Id="rId243" Type="http://schemas.openxmlformats.org/officeDocument/2006/relationships/image" Target="../media/61338.96x96243.jpg"/><Relationship Id="rId244" Type="http://schemas.openxmlformats.org/officeDocument/2006/relationships/image" Target="../media/61339.96x96244.jpg"/><Relationship Id="rId245" Type="http://schemas.openxmlformats.org/officeDocument/2006/relationships/image" Target="../media/61265.96x96245.jpg"/><Relationship Id="rId246" Type="http://schemas.openxmlformats.org/officeDocument/2006/relationships/image" Target="../media/61266.96x96246.jpg"/><Relationship Id="rId247" Type="http://schemas.openxmlformats.org/officeDocument/2006/relationships/image" Target="../media/61267.96x96247.jpg"/><Relationship Id="rId248" Type="http://schemas.openxmlformats.org/officeDocument/2006/relationships/image" Target="../media/69483.96x96248.jpg"/><Relationship Id="rId249" Type="http://schemas.openxmlformats.org/officeDocument/2006/relationships/image" Target="../media/69826.96x96249.jpg"/><Relationship Id="rId250" Type="http://schemas.openxmlformats.org/officeDocument/2006/relationships/image" Target="../media/61323.96x96250.jpg"/><Relationship Id="rId251" Type="http://schemas.openxmlformats.org/officeDocument/2006/relationships/image" Target="../media/61342.96x96251.jpg"/><Relationship Id="rId252" Type="http://schemas.openxmlformats.org/officeDocument/2006/relationships/image" Target="../media/61325.96x96252.jpg"/><Relationship Id="rId253" Type="http://schemas.openxmlformats.org/officeDocument/2006/relationships/image" Target="../media/61327.96x9625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7</xdr:row>
      <xdr:rowOff>19050</xdr:rowOff>
    </xdr:from>
    <xdr:ext cx="914400" cy="914400"/>
    <xdr:pic>
      <xdr:nvPicPr>
        <xdr:cNvPr id="1" name="product_2299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2" name="product_2299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3" name="product_2299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4" name="product_1566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5" name="product_15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6" name="product_1567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7" name="product_156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8" name="product_157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9" name="product_1576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0" name="product_1570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1" name="product_1567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2" name="product_15740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3" name="product_15741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4" name="product_157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5" name="product_157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6" name="product_157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7" name="product_1570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8" name="product_1570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9" name="product_157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0" name="product_1574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1" name="product_15678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2" name="product_1568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3" name="product_156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4" name="product_1577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5" name="product_15774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6" name="product_1568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7" name="product_1568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8" name="product_1569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9" name="product_1594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0" name="product_1594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1" name="product_159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2" name="product_1578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3" name="product_1578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4" name="product_1578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5" name="product_1893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6" name="product_1893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7" name="product_1895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8" name="product_1895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9" name="product_1896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0" name="product_1896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1" name="product_1895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2" name="product_18970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3" name="product_1896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4" name="product_18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5" name="product_1892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6" name="product_1896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7" name="product_1894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8" name="product_1894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9" name="product_1894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0" name="product_1894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1" name="product_1894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2" name="product_189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3" name="product_1892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4" name="product_1887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5" name="product_1894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6" name="product_1895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7" name="product_189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8" name="product_1888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9" name="product_188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0" name="product_189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1" name="product_1896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2" name="product_189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3" name="product_189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4" name="product_1898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5" name="product_1897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6" name="product_1897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7" name="product_18975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9" name="product_18973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0" name="product_19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1" name="product_1900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2" name="product_1900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3" name="product_1900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4" name="product_189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5" name="product_1899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6" name="product_1899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7" name="product_189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8" name="product_1899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9" name="product_1899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0" name="product_1895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1" name="product_18992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2" name="product_18991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3" name="product_1899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4" name="product_18954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5" name="product_1898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6" name="product_1898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7" name="product_1900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8" name="product_21261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9" name="product_2126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0" name="product_212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1" name="product_212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2" name="product_2126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3" name="product_21266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4" name="product_21268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5" name="product_2126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6" name="product_2127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7" name="product_2127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8" name="product_2127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9" name="product_2127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0" name="product_2127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1" name="product_2127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2" name="product_2127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3" name="product_2127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4" name="product_2128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5" name="product_212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6" name="product_2128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7" name="product_2105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8" name="product_212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9" name="product_2128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0" name="product_2106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1" name="product_2130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2" name="product_2106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3" name="product_2106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4" name="product_2130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5" name="product_2106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6" name="product_2130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7" name="product_21304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8" name="product_2130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9" name="product_213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0" name="product_21307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1" name="product_2130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2" name="product_2130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3" name="product_2131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4" name="product_213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5" name="product_2131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6" name="product_2131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7" name="product_2131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8" name="product_21070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9" name="product_2131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0" name="product_2131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1" name="product_2107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2" name="product_2132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3" name="product_2107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4" name="product_210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5" name="product_210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6" name="product_21322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7" name="product_2107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8" name="product_2306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9" name="product_23065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0" name="product_2324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1" name="product_2307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2" name="product_2307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3" name="product_2324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4" name="product_2298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5" name="product_2306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6" name="product_2299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7" name="product_23081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8" name="product_2324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9" name="product_2324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0" name="product_2299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1" name="product_2299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2" name="product_2324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3" name="product_2324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4" name="product_2324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5" name="product_2324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6" name="product_23066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7" name="product_2324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8" name="product_2324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9" name="product_2325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0" name="product_2299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1" name="product_2299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2" name="product_232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3" name="product_232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4" name="product_2299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5" name="product_2306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6" name="product_2307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7" name="product_2307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8" name="product_2325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9" name="product_2325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0" name="product_2325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1" name="product_2307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2" name="product_2306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3" name="product_23070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4" name="product_230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5" name="product_2307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6" name="product_2325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7" name="product_2307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8" name="product_2307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9" name="product_23080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0" name="product_2071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1" name="product_2071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2" name="product_2071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3" name="product_2072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4" name="product_2071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5" name="product_2071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6" name="product_2071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7" name="product_207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8" name="product_20725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9" name="product_2072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0" name="product_20723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1" name="product_2072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2" name="product_2072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3" name="product_230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4" name="product_230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5" name="product_2299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6" name="product_2123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7" name="product_2123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8" name="product_21237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9" name="product_21238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0" name="product_2123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1" name="product_2124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2" name="product_2124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3" name="product_2278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4" name="product_2075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5" name="product_207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6" name="product_2075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7" name="product_20754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8" name="product_2124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9" name="product_21243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0" name="product_2124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1" name="product_21245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2" name="product_2124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3" name="product_2124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4" name="product_212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5" name="product_21249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6" name="product_22787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7" name="product_2125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8" name="product_21251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9" name="product_21252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0" name="product_21253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1" name="product_2125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2" name="product_212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3" name="product_2125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4" name="product_22785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5" name="product_2278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6" name="product_2125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7" name="product_205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8" name="product_2059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9" name="product_2059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0" name="product_2059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1" name="product_2062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2" name="product_20621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3" name="product_19880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4" name="product_1988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5" name="product_1988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6" name="product_19883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7" name="product_19884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8" name="product_1988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9" name="product_1988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0" name="product_198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1" name="product_198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2" name="product_1988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3" name="product_1989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4" name="product_1989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5" name="product_1987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6" name="product_198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47" name="product_1987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8" name="product_2282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9" name="product_2296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0" name="product_1674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1" name="product_1677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2" name="product_1747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3" name="product_17478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22067/" TargetMode="External"/><Relationship Id="rId_hyperlink_2" Type="http://schemas.openxmlformats.org/officeDocument/2006/relationships/hyperlink" Target="https://spb.omg-gift.ru/product/22069/" TargetMode="External"/><Relationship Id="rId_hyperlink_3" Type="http://schemas.openxmlformats.org/officeDocument/2006/relationships/hyperlink" Target="https://spb.omg-gift.ru/product/22072/" TargetMode="External"/><Relationship Id="rId_hyperlink_4" Type="http://schemas.openxmlformats.org/officeDocument/2006/relationships/hyperlink" Target="https://spb.omg-gift.ru/product/003004121/" TargetMode="External"/><Relationship Id="rId_hyperlink_5" Type="http://schemas.openxmlformats.org/officeDocument/2006/relationships/hyperlink" Target="https://spb.omg-gift.ru/product/003004121-1/" TargetMode="External"/><Relationship Id="rId_hyperlink_6" Type="http://schemas.openxmlformats.org/officeDocument/2006/relationships/hyperlink" Target="https://spb.omg-gift.ru/product/003004121-2/" TargetMode="External"/><Relationship Id="rId_hyperlink_7" Type="http://schemas.openxmlformats.org/officeDocument/2006/relationships/hyperlink" Target="https://spb.omg-gift.ru/product/14769/" TargetMode="External"/><Relationship Id="rId_hyperlink_8" Type="http://schemas.openxmlformats.org/officeDocument/2006/relationships/hyperlink" Target="https://spb.omg-gift.ru/product/003004126/" TargetMode="External"/><Relationship Id="rId_hyperlink_9" Type="http://schemas.openxmlformats.org/officeDocument/2006/relationships/hyperlink" Target="https://spb.omg-gift.ru/product/14866/" TargetMode="External"/><Relationship Id="rId_hyperlink_10" Type="http://schemas.openxmlformats.org/officeDocument/2006/relationships/hyperlink" Target="https://spb.omg-gift.ru/product/003004120-2/" TargetMode="External"/><Relationship Id="rId_hyperlink_11" Type="http://schemas.openxmlformats.org/officeDocument/2006/relationships/hyperlink" Target="https://spb.omg-gift.ru/product/14770/" TargetMode="External"/><Relationship Id="rId_hyperlink_12" Type="http://schemas.openxmlformats.org/officeDocument/2006/relationships/hyperlink" Target="https://spb.omg-gift.ru/product/003004126-2/" TargetMode="External"/><Relationship Id="rId_hyperlink_13" Type="http://schemas.openxmlformats.org/officeDocument/2006/relationships/hyperlink" Target="https://spb.omg-gift.ru/product/003004126-3/" TargetMode="External"/><Relationship Id="rId_hyperlink_14" Type="http://schemas.openxmlformats.org/officeDocument/2006/relationships/hyperlink" Target="https://spb.omg-gift.ru/product/003004120-3/" TargetMode="External"/><Relationship Id="rId_hyperlink_15" Type="http://schemas.openxmlformats.org/officeDocument/2006/relationships/hyperlink" Target="https://spb.omg-gift.ru/product/003004120-4/" TargetMode="External"/><Relationship Id="rId_hyperlink_16" Type="http://schemas.openxmlformats.org/officeDocument/2006/relationships/hyperlink" Target="https://spb.omg-gift.ru/product/14803/" TargetMode="External"/><Relationship Id="rId_hyperlink_17" Type="http://schemas.openxmlformats.org/officeDocument/2006/relationships/hyperlink" Target="https://spb.omg-gift.ru/product/003004120-7/" TargetMode="External"/><Relationship Id="rId_hyperlink_18" Type="http://schemas.openxmlformats.org/officeDocument/2006/relationships/hyperlink" Target="https://spb.omg-gift.ru/product/003004120-9/" TargetMode="External"/><Relationship Id="rId_hyperlink_19" Type="http://schemas.openxmlformats.org/officeDocument/2006/relationships/hyperlink" Target="https://spb.omg-gift.ru/product/003004120-11/" TargetMode="External"/><Relationship Id="rId_hyperlink_20" Type="http://schemas.openxmlformats.org/officeDocument/2006/relationships/hyperlink" Target="https://spb.omg-gift.ru/product/003004126-8/" TargetMode="External"/><Relationship Id="rId_hyperlink_21" Type="http://schemas.openxmlformats.org/officeDocument/2006/relationships/hyperlink" Target="https://spb.omg-gift.ru/product/003004121-10/" TargetMode="External"/><Relationship Id="rId_hyperlink_22" Type="http://schemas.openxmlformats.org/officeDocument/2006/relationships/hyperlink" Target="https://spb.omg-gift.ru/product/003004121-14/" TargetMode="External"/><Relationship Id="rId_hyperlink_23" Type="http://schemas.openxmlformats.org/officeDocument/2006/relationships/hyperlink" Target="https://spb.omg-gift.ru/product/14781/" TargetMode="External"/><Relationship Id="rId_hyperlink_24" Type="http://schemas.openxmlformats.org/officeDocument/2006/relationships/hyperlink" Target="https://spb.omg-gift.ru/product/003004127-2/" TargetMode="External"/><Relationship Id="rId_hyperlink_25" Type="http://schemas.openxmlformats.org/officeDocument/2006/relationships/hyperlink" Target="https://spb.omg-gift.ru/product/003004127-6/" TargetMode="External"/><Relationship Id="rId_hyperlink_26" Type="http://schemas.openxmlformats.org/officeDocument/2006/relationships/hyperlink" Target="https://spb.omg-gift.ru/product/003004121-18/" TargetMode="External"/><Relationship Id="rId_hyperlink_27" Type="http://schemas.openxmlformats.org/officeDocument/2006/relationships/hyperlink" Target="https://spb.omg-gift.ru/product/003004121-19/" TargetMode="External"/><Relationship Id="rId_hyperlink_28" Type="http://schemas.openxmlformats.org/officeDocument/2006/relationships/hyperlink" Target="https://spb.omg-gift.ru/product/003004121-22/" TargetMode="External"/><Relationship Id="rId_hyperlink_29" Type="http://schemas.openxmlformats.org/officeDocument/2006/relationships/hyperlink" Target="https://spb.omg-gift.ru/product/003004120-13/" TargetMode="External"/><Relationship Id="rId_hyperlink_30" Type="http://schemas.openxmlformats.org/officeDocument/2006/relationships/hyperlink" Target="https://spb.omg-gift.ru/product/003004120-13-1/" TargetMode="External"/><Relationship Id="rId_hyperlink_31" Type="http://schemas.openxmlformats.org/officeDocument/2006/relationships/hyperlink" Target="https://spb.omg-gift.ru/product/003004120-13-4/" TargetMode="External"/><Relationship Id="rId_hyperlink_32" Type="http://schemas.openxmlformats.org/officeDocument/2006/relationships/hyperlink" Target="https://spb.omg-gift.ru/product/003004127-14/" TargetMode="External"/><Relationship Id="rId_hyperlink_33" Type="http://schemas.openxmlformats.org/officeDocument/2006/relationships/hyperlink" Target="https://spb.omg-gift.ru/product/14882/" TargetMode="External"/><Relationship Id="rId_hyperlink_34" Type="http://schemas.openxmlformats.org/officeDocument/2006/relationships/hyperlink" Target="https://spb.omg-gift.ru/product/003004127-17/" TargetMode="External"/><Relationship Id="rId_hyperlink_35" Type="http://schemas.openxmlformats.org/officeDocument/2006/relationships/hyperlink" Target="https://spb.omg-gift.ru/product/003004127-17-1/" TargetMode="External"/><Relationship Id="rId_hyperlink_36" Type="http://schemas.openxmlformats.org/officeDocument/2006/relationships/hyperlink" Target="https://spb.omg-gift.ru/product/003004127-17-1-1/" TargetMode="External"/><Relationship Id="rId_hyperlink_37" Type="http://schemas.openxmlformats.org/officeDocument/2006/relationships/hyperlink" Target="https://spb.omg-gift.ru/product/003004200-2/" TargetMode="External"/><Relationship Id="rId_hyperlink_38" Type="http://schemas.openxmlformats.org/officeDocument/2006/relationships/hyperlink" Target="https://spb.omg-gift.ru/product/003004200-1-1/" TargetMode="External"/><Relationship Id="rId_hyperlink_39" Type="http://schemas.openxmlformats.org/officeDocument/2006/relationships/hyperlink" Target="https://spb.omg-gift.ru/product/003004200-1-2/" TargetMode="External"/><Relationship Id="rId_hyperlink_40" Type="http://schemas.openxmlformats.org/officeDocument/2006/relationships/hyperlink" Target="https://spb.omg-gift.ru/product/003004200-2-1/" TargetMode="External"/><Relationship Id="rId_hyperlink_41" Type="http://schemas.openxmlformats.org/officeDocument/2006/relationships/hyperlink" Target="https://spb.omg-gift.ru/product/18046/" TargetMode="External"/><Relationship Id="rId_hyperlink_42" Type="http://schemas.openxmlformats.org/officeDocument/2006/relationships/hyperlink" Target="https://spb.omg-gift.ru/product/003004200-4/" TargetMode="External"/><Relationship Id="rId_hyperlink_43" Type="http://schemas.openxmlformats.org/officeDocument/2006/relationships/hyperlink" Target="https://spb.omg-gift.ru/product/003004200-1-3/" TargetMode="External"/><Relationship Id="rId_hyperlink_44" Type="http://schemas.openxmlformats.org/officeDocument/2006/relationships/hyperlink" Target="https://spb.omg-gift.ru/product/003004127-17-1-4/" TargetMode="External"/><Relationship Id="rId_hyperlink_45" Type="http://schemas.openxmlformats.org/officeDocument/2006/relationships/hyperlink" Target="https://spb.omg-gift.ru/product/003004120-5-1-1-1-2/" TargetMode="External"/><Relationship Id="rId_hyperlink_46" Type="http://schemas.openxmlformats.org/officeDocument/2006/relationships/hyperlink" Target="https://spb.omg-gift.ru/product/003004200-2-2/" TargetMode="External"/><Relationship Id="rId_hyperlink_47" Type="http://schemas.openxmlformats.org/officeDocument/2006/relationships/hyperlink" Target="https://spb.omg-gift.ru/product/003004127-17-1-9/" TargetMode="External"/><Relationship Id="rId_hyperlink_48" Type="http://schemas.openxmlformats.org/officeDocument/2006/relationships/hyperlink" Target="https://spb.omg-gift.ru/product/003004127-17-1-12/" TargetMode="External"/><Relationship Id="rId_hyperlink_49" Type="http://schemas.openxmlformats.org/officeDocument/2006/relationships/hyperlink" Target="https://spb.omg-gift.ru/product/003004127-17-1-13/" TargetMode="External"/><Relationship Id="rId_hyperlink_50" Type="http://schemas.openxmlformats.org/officeDocument/2006/relationships/hyperlink" Target="https://spb.omg-gift.ru/product/003004127-17-1-14/" TargetMode="External"/><Relationship Id="rId_hyperlink_51" Type="http://schemas.openxmlformats.org/officeDocument/2006/relationships/hyperlink" Target="https://spb.omg-gift.ru/product/18033/" TargetMode="External"/><Relationship Id="rId_hyperlink_52" Type="http://schemas.openxmlformats.org/officeDocument/2006/relationships/hyperlink" Target="https://spb.omg-gift.ru/product/18034/" TargetMode="External"/><Relationship Id="rId_hyperlink_53" Type="http://schemas.openxmlformats.org/officeDocument/2006/relationships/hyperlink" Target="https://spb.omg-gift.ru/product/18016/" TargetMode="External"/><Relationship Id="rId_hyperlink_54" Type="http://schemas.openxmlformats.org/officeDocument/2006/relationships/hyperlink" Target="https://spb.omg-gift.ru/product/003004120-5-1-1/" TargetMode="External"/><Relationship Id="rId_hyperlink_55" Type="http://schemas.openxmlformats.org/officeDocument/2006/relationships/hyperlink" Target="https://spb.omg-gift.ru/product/003004127-17-1-18/" TargetMode="External"/><Relationship Id="rId_hyperlink_56" Type="http://schemas.openxmlformats.org/officeDocument/2006/relationships/hyperlink" Target="https://spb.omg-gift.ru/product/18037/" TargetMode="External"/><Relationship Id="rId_hyperlink_57" Type="http://schemas.openxmlformats.org/officeDocument/2006/relationships/hyperlink" Target="https://spb.omg-gift.ru/product/003004120-5-1-1-1-4/" TargetMode="External"/><Relationship Id="rId_hyperlink_58" Type="http://schemas.openxmlformats.org/officeDocument/2006/relationships/hyperlink" Target="https://spb.omg-gift.ru/product/003004120-5-1-4/" TargetMode="External"/><Relationship Id="rId_hyperlink_59" Type="http://schemas.openxmlformats.org/officeDocument/2006/relationships/hyperlink" Target="https://spb.omg-gift.ru/product/003004120-5-1-5/" TargetMode="External"/><Relationship Id="rId_hyperlink_60" Type="http://schemas.openxmlformats.org/officeDocument/2006/relationships/hyperlink" Target="https://spb.omg-gift.ru/product/003004200-2-1-1/" TargetMode="External"/><Relationship Id="rId_hyperlink_61" Type="http://schemas.openxmlformats.org/officeDocument/2006/relationships/hyperlink" Target="https://spb.omg-gift.ru/product/003004200-1-1-1-1/" TargetMode="External"/><Relationship Id="rId_hyperlink_62" Type="http://schemas.openxmlformats.org/officeDocument/2006/relationships/hyperlink" Target="https://spb.omg-gift.ru/product/003004200-2-3/" TargetMode="External"/><Relationship Id="rId_hyperlink_63" Type="http://schemas.openxmlformats.org/officeDocument/2006/relationships/hyperlink" Target="https://spb.omg-gift.ru/product/003004200-3-2/" TargetMode="External"/><Relationship Id="rId_hyperlink_64" Type="http://schemas.openxmlformats.org/officeDocument/2006/relationships/hyperlink" Target="https://spb.omg-gift.ru/product/003004200-1-2-2/" TargetMode="External"/><Relationship Id="rId_hyperlink_65" Type="http://schemas.openxmlformats.org/officeDocument/2006/relationships/hyperlink" Target="https://spb.omg-gift.ru/product/003004200-4-1/" TargetMode="External"/><Relationship Id="rId_hyperlink_66" Type="http://schemas.openxmlformats.org/officeDocument/2006/relationships/hyperlink" Target="https://spb.omg-gift.ru/product/003004200-2-2-1/" TargetMode="External"/><Relationship Id="rId_hyperlink_67" Type="http://schemas.openxmlformats.org/officeDocument/2006/relationships/hyperlink" Target="https://spb.omg-gift.ru/product/003004200-1-1-2-1/" TargetMode="External"/><Relationship Id="rId_hyperlink_68" Type="http://schemas.openxmlformats.org/officeDocument/2006/relationships/hyperlink" Target="https://spb.omg-gift.ru/product/003004200-3-1-1/" TargetMode="External"/><Relationship Id="rId_hyperlink_69" Type="http://schemas.openxmlformats.org/officeDocument/2006/relationships/hyperlink" Target="https://spb.omg-gift.ru/product/003004200-1-2-1-1/" TargetMode="External"/><Relationship Id="rId_hyperlink_70" Type="http://schemas.openxmlformats.org/officeDocument/2006/relationships/hyperlink" Target="https://spb.omg-gift.ru/product/003004200-6/" TargetMode="External"/><Relationship Id="rId_hyperlink_71" Type="http://schemas.openxmlformats.org/officeDocument/2006/relationships/hyperlink" Target="https://spb.omg-gift.ru/product/003004200-1-5/" TargetMode="External"/><Relationship Id="rId_hyperlink_72" Type="http://schemas.openxmlformats.org/officeDocument/2006/relationships/hyperlink" Target="https://spb.omg-gift.ru/product/003004200-2-4/" TargetMode="External"/><Relationship Id="rId_hyperlink_73" Type="http://schemas.openxmlformats.org/officeDocument/2006/relationships/hyperlink" Target="https://spb.omg-gift.ru/product/003004200-1-1-4/" TargetMode="External"/><Relationship Id="rId_hyperlink_74" Type="http://schemas.openxmlformats.org/officeDocument/2006/relationships/hyperlink" Target="https://spb.omg-gift.ru/product/003004200-3-3/" TargetMode="External"/><Relationship Id="rId_hyperlink_75" Type="http://schemas.openxmlformats.org/officeDocument/2006/relationships/hyperlink" Target="https://spb.omg-gift.ru/product/003004200-1-2-3/" TargetMode="External"/><Relationship Id="rId_hyperlink_76" Type="http://schemas.openxmlformats.org/officeDocument/2006/relationships/hyperlink" Target="https://spb.omg-gift.ru/product/003004200-2-1-3/" TargetMode="External"/><Relationship Id="rId_hyperlink_77" Type="http://schemas.openxmlformats.org/officeDocument/2006/relationships/hyperlink" Target="https://spb.omg-gift.ru/product/18082/" TargetMode="External"/><Relationship Id="rId_hyperlink_78" Type="http://schemas.openxmlformats.org/officeDocument/2006/relationships/hyperlink" Target="https://spb.omg-gift.ru/product/003004200-1-3-2/" TargetMode="External"/><Relationship Id="rId_hyperlink_79" Type="http://schemas.openxmlformats.org/officeDocument/2006/relationships/hyperlink" Target="https://spb.omg-gift.ru/product/003004200-2-2-2/" TargetMode="External"/><Relationship Id="rId_hyperlink_80" Type="http://schemas.openxmlformats.org/officeDocument/2006/relationships/hyperlink" Target="https://spb.omg-gift.ru/product/003004127-17-1-21/" TargetMode="External"/><Relationship Id="rId_hyperlink_81" Type="http://schemas.openxmlformats.org/officeDocument/2006/relationships/hyperlink" Target="https://spb.omg-gift.ru/product/003004200-1-1-2-2/" TargetMode="External"/><Relationship Id="rId_hyperlink_82" Type="http://schemas.openxmlformats.org/officeDocument/2006/relationships/hyperlink" Target="https://spb.omg-gift.ru/product/003004200-3-1-2/" TargetMode="External"/><Relationship Id="rId_hyperlink_83" Type="http://schemas.openxmlformats.org/officeDocument/2006/relationships/hyperlink" Target="https://spb.omg-gift.ru/product/003004200-1-2-1-2/" TargetMode="External"/><Relationship Id="rId_hyperlink_84" Type="http://schemas.openxmlformats.org/officeDocument/2006/relationships/hyperlink" Target="https://spb.omg-gift.ru/product/003004127-17-1-23/" TargetMode="External"/><Relationship Id="rId_hyperlink_85" Type="http://schemas.openxmlformats.org/officeDocument/2006/relationships/hyperlink" Target="https://spb.omg-gift.ru/product/003004200-1-1-1-1-2/" TargetMode="External"/><Relationship Id="rId_hyperlink_86" Type="http://schemas.openxmlformats.org/officeDocument/2006/relationships/hyperlink" Target="https://spb.omg-gift.ru/product/003004200-5-1/" TargetMode="External"/><Relationship Id="rId_hyperlink_87" Type="http://schemas.openxmlformats.org/officeDocument/2006/relationships/hyperlink" Target="https://spb.omg-gift.ru/product/003004200-7/" TargetMode="External"/><Relationship Id="rId_hyperlink_88" Type="http://schemas.openxmlformats.org/officeDocument/2006/relationships/hyperlink" Target="https://spb.omg-gift.ru/product/20334/" TargetMode="External"/><Relationship Id="rId_hyperlink_89" Type="http://schemas.openxmlformats.org/officeDocument/2006/relationships/hyperlink" Target="https://spb.omg-gift.ru/product/20335/" TargetMode="External"/><Relationship Id="rId_hyperlink_90" Type="http://schemas.openxmlformats.org/officeDocument/2006/relationships/hyperlink" Target="https://spb.omg-gift.ru/product/20336/" TargetMode="External"/><Relationship Id="rId_hyperlink_91" Type="http://schemas.openxmlformats.org/officeDocument/2006/relationships/hyperlink" Target="https://spb.omg-gift.ru/product/20337/" TargetMode="External"/><Relationship Id="rId_hyperlink_92" Type="http://schemas.openxmlformats.org/officeDocument/2006/relationships/hyperlink" Target="https://spb.omg-gift.ru/product/20338/" TargetMode="External"/><Relationship Id="rId_hyperlink_93" Type="http://schemas.openxmlformats.org/officeDocument/2006/relationships/hyperlink" Target="https://spb.omg-gift.ru/product/20339/" TargetMode="External"/><Relationship Id="rId_hyperlink_94" Type="http://schemas.openxmlformats.org/officeDocument/2006/relationships/hyperlink" Target="https://spb.omg-gift.ru/product/20341/" TargetMode="External"/><Relationship Id="rId_hyperlink_95" Type="http://schemas.openxmlformats.org/officeDocument/2006/relationships/hyperlink" Target="https://spb.omg-gift.ru/product/20342/" TargetMode="External"/><Relationship Id="rId_hyperlink_96" Type="http://schemas.openxmlformats.org/officeDocument/2006/relationships/hyperlink" Target="https://spb.omg-gift.ru/product/20344/" TargetMode="External"/><Relationship Id="rId_hyperlink_97" Type="http://schemas.openxmlformats.org/officeDocument/2006/relationships/hyperlink" Target="https://spb.omg-gift.ru/product/20345/" TargetMode="External"/><Relationship Id="rId_hyperlink_98" Type="http://schemas.openxmlformats.org/officeDocument/2006/relationships/hyperlink" Target="https://spb.omg-gift.ru/product/20346/" TargetMode="External"/><Relationship Id="rId_hyperlink_99" Type="http://schemas.openxmlformats.org/officeDocument/2006/relationships/hyperlink" Target="https://spb.omg-gift.ru/product/20347/" TargetMode="External"/><Relationship Id="rId_hyperlink_100" Type="http://schemas.openxmlformats.org/officeDocument/2006/relationships/hyperlink" Target="https://spb.omg-gift.ru/product/20348/" TargetMode="External"/><Relationship Id="rId_hyperlink_101" Type="http://schemas.openxmlformats.org/officeDocument/2006/relationships/hyperlink" Target="https://spb.omg-gift.ru/product/20349/" TargetMode="External"/><Relationship Id="rId_hyperlink_102" Type="http://schemas.openxmlformats.org/officeDocument/2006/relationships/hyperlink" Target="https://spb.omg-gift.ru/product/20350/" TargetMode="External"/><Relationship Id="rId_hyperlink_103" Type="http://schemas.openxmlformats.org/officeDocument/2006/relationships/hyperlink" Target="https://spb.omg-gift.ru/product/20351/" TargetMode="External"/><Relationship Id="rId_hyperlink_104" Type="http://schemas.openxmlformats.org/officeDocument/2006/relationships/hyperlink" Target="https://spb.omg-gift.ru/product/20354/" TargetMode="External"/><Relationship Id="rId_hyperlink_105" Type="http://schemas.openxmlformats.org/officeDocument/2006/relationships/hyperlink" Target="https://spb.omg-gift.ru/product/20356/" TargetMode="External"/><Relationship Id="rId_hyperlink_106" Type="http://schemas.openxmlformats.org/officeDocument/2006/relationships/hyperlink" Target="https://spb.omg-gift.ru/product/20357/" TargetMode="External"/><Relationship Id="rId_hyperlink_107" Type="http://schemas.openxmlformats.org/officeDocument/2006/relationships/hyperlink" Target="https://spb.omg-gift.ru/product/003004121-24/" TargetMode="External"/><Relationship Id="rId_hyperlink_108" Type="http://schemas.openxmlformats.org/officeDocument/2006/relationships/hyperlink" Target="https://spb.omg-gift.ru/product/20359/" TargetMode="External"/><Relationship Id="rId_hyperlink_109" Type="http://schemas.openxmlformats.org/officeDocument/2006/relationships/hyperlink" Target="https://spb.omg-gift.ru/product/20360/" TargetMode="External"/><Relationship Id="rId_hyperlink_110" Type="http://schemas.openxmlformats.org/officeDocument/2006/relationships/hyperlink" Target="https://spb.omg-gift.ru/product/003004121-24-9/" TargetMode="External"/><Relationship Id="rId_hyperlink_111" Type="http://schemas.openxmlformats.org/officeDocument/2006/relationships/hyperlink" Target="https://spb.omg-gift.ru/product/20373/" TargetMode="External"/><Relationship Id="rId_hyperlink_112" Type="http://schemas.openxmlformats.org/officeDocument/2006/relationships/hyperlink" Target="https://spb.omg-gift.ru/product/003004121-24-12/" TargetMode="External"/><Relationship Id="rId_hyperlink_113" Type="http://schemas.openxmlformats.org/officeDocument/2006/relationships/hyperlink" Target="https://spb.omg-gift.ru/product/003004121-24-13/" TargetMode="External"/><Relationship Id="rId_hyperlink_114" Type="http://schemas.openxmlformats.org/officeDocument/2006/relationships/hyperlink" Target="https://spb.omg-gift.ru/product/20374/" TargetMode="External"/><Relationship Id="rId_hyperlink_115" Type="http://schemas.openxmlformats.org/officeDocument/2006/relationships/hyperlink" Target="https://spb.omg-gift.ru/product/003004121-24-14/" TargetMode="External"/><Relationship Id="rId_hyperlink_116" Type="http://schemas.openxmlformats.org/officeDocument/2006/relationships/hyperlink" Target="https://spb.omg-gift.ru/product/20375/" TargetMode="External"/><Relationship Id="rId_hyperlink_117" Type="http://schemas.openxmlformats.org/officeDocument/2006/relationships/hyperlink" Target="https://spb.omg-gift.ru/product/20377/" TargetMode="External"/><Relationship Id="rId_hyperlink_118" Type="http://schemas.openxmlformats.org/officeDocument/2006/relationships/hyperlink" Target="https://spb.omg-gift.ru/product/20378/" TargetMode="External"/><Relationship Id="rId_hyperlink_119" Type="http://schemas.openxmlformats.org/officeDocument/2006/relationships/hyperlink" Target="https://spb.omg-gift.ru/product/20379/" TargetMode="External"/><Relationship Id="rId_hyperlink_120" Type="http://schemas.openxmlformats.org/officeDocument/2006/relationships/hyperlink" Target="https://spb.omg-gift.ru/product/20380/" TargetMode="External"/><Relationship Id="rId_hyperlink_121" Type="http://schemas.openxmlformats.org/officeDocument/2006/relationships/hyperlink" Target="https://spb.omg-gift.ru/product/20381/" TargetMode="External"/><Relationship Id="rId_hyperlink_122" Type="http://schemas.openxmlformats.org/officeDocument/2006/relationships/hyperlink" Target="https://spb.omg-gift.ru/product/20382/" TargetMode="External"/><Relationship Id="rId_hyperlink_123" Type="http://schemas.openxmlformats.org/officeDocument/2006/relationships/hyperlink" Target="https://spb.omg-gift.ru/product/20383/" TargetMode="External"/><Relationship Id="rId_hyperlink_124" Type="http://schemas.openxmlformats.org/officeDocument/2006/relationships/hyperlink" Target="https://spb.omg-gift.ru/product/20384/" TargetMode="External"/><Relationship Id="rId_hyperlink_125" Type="http://schemas.openxmlformats.org/officeDocument/2006/relationships/hyperlink" Target="https://spb.omg-gift.ru/product/20385/" TargetMode="External"/><Relationship Id="rId_hyperlink_126" Type="http://schemas.openxmlformats.org/officeDocument/2006/relationships/hyperlink" Target="https://spb.omg-gift.ru/product/20387/" TargetMode="External"/><Relationship Id="rId_hyperlink_127" Type="http://schemas.openxmlformats.org/officeDocument/2006/relationships/hyperlink" Target="https://spb.omg-gift.ru/product/20389/" TargetMode="External"/><Relationship Id="rId_hyperlink_128" Type="http://schemas.openxmlformats.org/officeDocument/2006/relationships/hyperlink" Target="https://spb.omg-gift.ru/product/003004121-24-16/" TargetMode="External"/><Relationship Id="rId_hyperlink_129" Type="http://schemas.openxmlformats.org/officeDocument/2006/relationships/hyperlink" Target="https://spb.omg-gift.ru/product/20391/" TargetMode="External"/><Relationship Id="rId_hyperlink_130" Type="http://schemas.openxmlformats.org/officeDocument/2006/relationships/hyperlink" Target="https://spb.omg-gift.ru/product/20392/" TargetMode="External"/><Relationship Id="rId_hyperlink_131" Type="http://schemas.openxmlformats.org/officeDocument/2006/relationships/hyperlink" Target="https://spb.omg-gift.ru/product/003004121-24-17/" TargetMode="External"/><Relationship Id="rId_hyperlink_132" Type="http://schemas.openxmlformats.org/officeDocument/2006/relationships/hyperlink" Target="https://spb.omg-gift.ru/product/20393/" TargetMode="External"/><Relationship Id="rId_hyperlink_133" Type="http://schemas.openxmlformats.org/officeDocument/2006/relationships/hyperlink" Target="https://spb.omg-gift.ru/product/003004121-24-18/" TargetMode="External"/><Relationship Id="rId_hyperlink_134" Type="http://schemas.openxmlformats.org/officeDocument/2006/relationships/hyperlink" Target="https://spb.omg-gift.ru/product/003004121-24-19/" TargetMode="External"/><Relationship Id="rId_hyperlink_135" Type="http://schemas.openxmlformats.org/officeDocument/2006/relationships/hyperlink" Target="https://spb.omg-gift.ru/product/003004121-24-20/" TargetMode="External"/><Relationship Id="rId_hyperlink_136" Type="http://schemas.openxmlformats.org/officeDocument/2006/relationships/hyperlink" Target="https://spb.omg-gift.ru/product/20395/" TargetMode="External"/><Relationship Id="rId_hyperlink_137" Type="http://schemas.openxmlformats.org/officeDocument/2006/relationships/hyperlink" Target="https://spb.omg-gift.ru/product/003004121-24-21/" TargetMode="External"/><Relationship Id="rId_hyperlink_138" Type="http://schemas.openxmlformats.org/officeDocument/2006/relationships/hyperlink" Target="https://spb.omg-gift.ru/product/22137/" TargetMode="External"/><Relationship Id="rId_hyperlink_139" Type="http://schemas.openxmlformats.org/officeDocument/2006/relationships/hyperlink" Target="https://spb.omg-gift.ru/product/22138/" TargetMode="External"/><Relationship Id="rId_hyperlink_140" Type="http://schemas.openxmlformats.org/officeDocument/2006/relationships/hyperlink" Target="https://spb.omg-gift.ru/product/22313/" TargetMode="External"/><Relationship Id="rId_hyperlink_141" Type="http://schemas.openxmlformats.org/officeDocument/2006/relationships/hyperlink" Target="https://spb.omg-gift.ru/product/22146/" TargetMode="External"/><Relationship Id="rId_hyperlink_142" Type="http://schemas.openxmlformats.org/officeDocument/2006/relationships/hyperlink" Target="https://spb.omg-gift.ru/product/22147/" TargetMode="External"/><Relationship Id="rId_hyperlink_143" Type="http://schemas.openxmlformats.org/officeDocument/2006/relationships/hyperlink" Target="https://spb.omg-gift.ru/product/22314/" TargetMode="External"/><Relationship Id="rId_hyperlink_144" Type="http://schemas.openxmlformats.org/officeDocument/2006/relationships/hyperlink" Target="https://spb.omg-gift.ru/product/22062/" TargetMode="External"/><Relationship Id="rId_hyperlink_145" Type="http://schemas.openxmlformats.org/officeDocument/2006/relationships/hyperlink" Target="https://spb.omg-gift.ru/product/22140/" TargetMode="External"/><Relationship Id="rId_hyperlink_146" Type="http://schemas.openxmlformats.org/officeDocument/2006/relationships/hyperlink" Target="https://spb.omg-gift.ru/product/22070/" TargetMode="External"/><Relationship Id="rId_hyperlink_147" Type="http://schemas.openxmlformats.org/officeDocument/2006/relationships/hyperlink" Target="https://spb.omg-gift.ru/product/22154/" TargetMode="External"/><Relationship Id="rId_hyperlink_148" Type="http://schemas.openxmlformats.org/officeDocument/2006/relationships/hyperlink" Target="https://spb.omg-gift.ru/product/22315/" TargetMode="External"/><Relationship Id="rId_hyperlink_149" Type="http://schemas.openxmlformats.org/officeDocument/2006/relationships/hyperlink" Target="https://spb.omg-gift.ru/product/22316/" TargetMode="External"/><Relationship Id="rId_hyperlink_150" Type="http://schemas.openxmlformats.org/officeDocument/2006/relationships/hyperlink" Target="https://spb.omg-gift.ru/product/22063/" TargetMode="External"/><Relationship Id="rId_hyperlink_151" Type="http://schemas.openxmlformats.org/officeDocument/2006/relationships/hyperlink" Target="https://spb.omg-gift.ru/product/22064/" TargetMode="External"/><Relationship Id="rId_hyperlink_152" Type="http://schemas.openxmlformats.org/officeDocument/2006/relationships/hyperlink" Target="https://spb.omg-gift.ru/product/22317/" TargetMode="External"/><Relationship Id="rId_hyperlink_153" Type="http://schemas.openxmlformats.org/officeDocument/2006/relationships/hyperlink" Target="https://spb.omg-gift.ru/product/22318/" TargetMode="External"/><Relationship Id="rId_hyperlink_154" Type="http://schemas.openxmlformats.org/officeDocument/2006/relationships/hyperlink" Target="https://spb.omg-gift.ru/product/22319/" TargetMode="External"/><Relationship Id="rId_hyperlink_155" Type="http://schemas.openxmlformats.org/officeDocument/2006/relationships/hyperlink" Target="https://spb.omg-gift.ru/product/22320/" TargetMode="External"/><Relationship Id="rId_hyperlink_156" Type="http://schemas.openxmlformats.org/officeDocument/2006/relationships/hyperlink" Target="https://spb.omg-gift.ru/product/22139/" TargetMode="External"/><Relationship Id="rId_hyperlink_157" Type="http://schemas.openxmlformats.org/officeDocument/2006/relationships/hyperlink" Target="https://spb.omg-gift.ru/product/22321/" TargetMode="External"/><Relationship Id="rId_hyperlink_158" Type="http://schemas.openxmlformats.org/officeDocument/2006/relationships/hyperlink" Target="https://spb.omg-gift.ru/product/22322/" TargetMode="External"/><Relationship Id="rId_hyperlink_159" Type="http://schemas.openxmlformats.org/officeDocument/2006/relationships/hyperlink" Target="https://spb.omg-gift.ru/product/22323/" TargetMode="External"/><Relationship Id="rId_hyperlink_160" Type="http://schemas.openxmlformats.org/officeDocument/2006/relationships/hyperlink" Target="https://spb.omg-gift.ru/product/22065/" TargetMode="External"/><Relationship Id="rId_hyperlink_161" Type="http://schemas.openxmlformats.org/officeDocument/2006/relationships/hyperlink" Target="https://spb.omg-gift.ru/product/22066/" TargetMode="External"/><Relationship Id="rId_hyperlink_162" Type="http://schemas.openxmlformats.org/officeDocument/2006/relationships/hyperlink" Target="https://spb.omg-gift.ru/product/22324/" TargetMode="External"/><Relationship Id="rId_hyperlink_163" Type="http://schemas.openxmlformats.org/officeDocument/2006/relationships/hyperlink" Target="https://spb.omg-gift.ru/product/22325/" TargetMode="External"/><Relationship Id="rId_hyperlink_164" Type="http://schemas.openxmlformats.org/officeDocument/2006/relationships/hyperlink" Target="https://spb.omg-gift.ru/product/22068/" TargetMode="External"/><Relationship Id="rId_hyperlink_165" Type="http://schemas.openxmlformats.org/officeDocument/2006/relationships/hyperlink" Target="https://spb.omg-gift.ru/product/22141/" TargetMode="External"/><Relationship Id="rId_hyperlink_166" Type="http://schemas.openxmlformats.org/officeDocument/2006/relationships/hyperlink" Target="https://spb.omg-gift.ru/product/22148/" TargetMode="External"/><Relationship Id="rId_hyperlink_167" Type="http://schemas.openxmlformats.org/officeDocument/2006/relationships/hyperlink" Target="https://spb.omg-gift.ru/product/22149/" TargetMode="External"/><Relationship Id="rId_hyperlink_168" Type="http://schemas.openxmlformats.org/officeDocument/2006/relationships/hyperlink" Target="https://spb.omg-gift.ru/product/22326/" TargetMode="External"/><Relationship Id="rId_hyperlink_169" Type="http://schemas.openxmlformats.org/officeDocument/2006/relationships/hyperlink" Target="https://spb.omg-gift.ru/product/22327/" TargetMode="External"/><Relationship Id="rId_hyperlink_170" Type="http://schemas.openxmlformats.org/officeDocument/2006/relationships/hyperlink" Target="https://spb.omg-gift.ru/product/22328/" TargetMode="External"/><Relationship Id="rId_hyperlink_171" Type="http://schemas.openxmlformats.org/officeDocument/2006/relationships/hyperlink" Target="https://spb.omg-gift.ru/product/22150/" TargetMode="External"/><Relationship Id="rId_hyperlink_172" Type="http://schemas.openxmlformats.org/officeDocument/2006/relationships/hyperlink" Target="https://spb.omg-gift.ru/product/22142/" TargetMode="External"/><Relationship Id="rId_hyperlink_173" Type="http://schemas.openxmlformats.org/officeDocument/2006/relationships/hyperlink" Target="https://spb.omg-gift.ru/product/22143/" TargetMode="External"/><Relationship Id="rId_hyperlink_174" Type="http://schemas.openxmlformats.org/officeDocument/2006/relationships/hyperlink" Target="https://spb.omg-gift.ru/product/22151/" TargetMode="External"/><Relationship Id="rId_hyperlink_175" Type="http://schemas.openxmlformats.org/officeDocument/2006/relationships/hyperlink" Target="https://spb.omg-gift.ru/product/22144/" TargetMode="External"/><Relationship Id="rId_hyperlink_176" Type="http://schemas.openxmlformats.org/officeDocument/2006/relationships/hyperlink" Target="https://spb.omg-gift.ru/product/22329/" TargetMode="External"/><Relationship Id="rId_hyperlink_177" Type="http://schemas.openxmlformats.org/officeDocument/2006/relationships/hyperlink" Target="https://spb.omg-gift.ru/product/22145/" TargetMode="External"/><Relationship Id="rId_hyperlink_178" Type="http://schemas.openxmlformats.org/officeDocument/2006/relationships/hyperlink" Target="https://spb.omg-gift.ru/product/22152/" TargetMode="External"/><Relationship Id="rId_hyperlink_179" Type="http://schemas.openxmlformats.org/officeDocument/2006/relationships/hyperlink" Target="https://spb.omg-gift.ru/product/22153/" TargetMode="External"/><Relationship Id="rId_hyperlink_180" Type="http://schemas.openxmlformats.org/officeDocument/2006/relationships/hyperlink" Target="https://spb.omg-gift.ru/product/0030101/" TargetMode="External"/><Relationship Id="rId_hyperlink_181" Type="http://schemas.openxmlformats.org/officeDocument/2006/relationships/hyperlink" Target="https://spb.omg-gift.ru/product/0030101-2/" TargetMode="External"/><Relationship Id="rId_hyperlink_182" Type="http://schemas.openxmlformats.org/officeDocument/2006/relationships/hyperlink" Target="https://spb.omg-gift.ru/product/0030101-1-1/" TargetMode="External"/><Relationship Id="rId_hyperlink_183" Type="http://schemas.openxmlformats.org/officeDocument/2006/relationships/hyperlink" Target="https://spb.omg-gift.ru/product/0030101-3/" TargetMode="External"/><Relationship Id="rId_hyperlink_184" Type="http://schemas.openxmlformats.org/officeDocument/2006/relationships/hyperlink" Target="https://spb.omg-gift.ru/product/0030101-1-2/" TargetMode="External"/><Relationship Id="rId_hyperlink_185" Type="http://schemas.openxmlformats.org/officeDocument/2006/relationships/hyperlink" Target="https://spb.omg-gift.ru/product/0030101-2-1/" TargetMode="External"/><Relationship Id="rId_hyperlink_186" Type="http://schemas.openxmlformats.org/officeDocument/2006/relationships/hyperlink" Target="https://spb.omg-gift.ru/product/0030101-1-1-1/" TargetMode="External"/><Relationship Id="rId_hyperlink_187" Type="http://schemas.openxmlformats.org/officeDocument/2006/relationships/hyperlink" Target="https://spb.omg-gift.ru/product/0030101-1-3/" TargetMode="External"/><Relationship Id="rId_hyperlink_188" Type="http://schemas.openxmlformats.org/officeDocument/2006/relationships/hyperlink" Target="https://spb.omg-gift.ru/product/0030101-2-2/" TargetMode="External"/><Relationship Id="rId_hyperlink_189" Type="http://schemas.openxmlformats.org/officeDocument/2006/relationships/hyperlink" Target="https://spb.omg-gift.ru/product/0030101-1-1-2/" TargetMode="External"/><Relationship Id="rId_hyperlink_190" Type="http://schemas.openxmlformats.org/officeDocument/2006/relationships/hyperlink" Target="https://spb.omg-gift.ru/product/0030101-3-1/" TargetMode="External"/><Relationship Id="rId_hyperlink_191" Type="http://schemas.openxmlformats.org/officeDocument/2006/relationships/hyperlink" Target="https://spb.omg-gift.ru/product/0030101-2-1-1/" TargetMode="External"/><Relationship Id="rId_hyperlink_192" Type="http://schemas.openxmlformats.org/officeDocument/2006/relationships/hyperlink" Target="https://spb.omg-gift.ru/product/0030101-4/" TargetMode="External"/><Relationship Id="rId_hyperlink_193" Type="http://schemas.openxmlformats.org/officeDocument/2006/relationships/hyperlink" Target="https://spb.omg-gift.ru/product/22073/" TargetMode="External"/><Relationship Id="rId_hyperlink_194" Type="http://schemas.openxmlformats.org/officeDocument/2006/relationships/hyperlink" Target="https://spb.omg-gift.ru/product/22074/" TargetMode="External"/><Relationship Id="rId_hyperlink_195" Type="http://schemas.openxmlformats.org/officeDocument/2006/relationships/hyperlink" Target="https://spb.omg-gift.ru/product/22071/" TargetMode="External"/><Relationship Id="rId_hyperlink_196" Type="http://schemas.openxmlformats.org/officeDocument/2006/relationships/hyperlink" Target="https://spb.omg-gift.ru/product/0030101-5-2/" TargetMode="External"/><Relationship Id="rId_hyperlink_197" Type="http://schemas.openxmlformats.org/officeDocument/2006/relationships/hyperlink" Target="https://spb.omg-gift.ru/product/0030101-5-2-1/" TargetMode="External"/><Relationship Id="rId_hyperlink_198" Type="http://schemas.openxmlformats.org/officeDocument/2006/relationships/hyperlink" Target="https://spb.omg-gift.ru/product/0030101-5-2-2/" TargetMode="External"/><Relationship Id="rId_hyperlink_199" Type="http://schemas.openxmlformats.org/officeDocument/2006/relationships/hyperlink" Target="https://spb.omg-gift.ru/product/0030101-5-2-3/" TargetMode="External"/><Relationship Id="rId_hyperlink_200" Type="http://schemas.openxmlformats.org/officeDocument/2006/relationships/hyperlink" Target="https://spb.omg-gift.ru/product/0030101-5-2-4/" TargetMode="External"/><Relationship Id="rId_hyperlink_201" Type="http://schemas.openxmlformats.org/officeDocument/2006/relationships/hyperlink" Target="https://spb.omg-gift.ru/product/0030101-5-2-5/" TargetMode="External"/><Relationship Id="rId_hyperlink_202" Type="http://schemas.openxmlformats.org/officeDocument/2006/relationships/hyperlink" Target="https://spb.omg-gift.ru/product/0030101-5-1-2/" TargetMode="External"/><Relationship Id="rId_hyperlink_203" Type="http://schemas.openxmlformats.org/officeDocument/2006/relationships/hyperlink" Target="https://spb.omg-gift.ru/product/21859/" TargetMode="External"/><Relationship Id="rId_hyperlink_204" Type="http://schemas.openxmlformats.org/officeDocument/2006/relationships/hyperlink" Target="https://spb.omg-gift.ru/product/0030101-2-3-1-1/" TargetMode="External"/><Relationship Id="rId_hyperlink_205" Type="http://schemas.openxmlformats.org/officeDocument/2006/relationships/hyperlink" Target="https://spb.omg-gift.ru/product/0030101-2-1-2-1-1/" TargetMode="External"/><Relationship Id="rId_hyperlink_206" Type="http://schemas.openxmlformats.org/officeDocument/2006/relationships/hyperlink" Target="https://spb.omg-gift.ru/product/0030101-2-2-1-1-1/" TargetMode="External"/><Relationship Id="rId_hyperlink_207" Type="http://schemas.openxmlformats.org/officeDocument/2006/relationships/hyperlink" Target="https://spb.omg-gift.ru/product/0030101-1-1-2-1-1-1/" TargetMode="External"/><Relationship Id="rId_hyperlink_208" Type="http://schemas.openxmlformats.org/officeDocument/2006/relationships/hyperlink" Target="https://spb.omg-gift.ru/product/0030101-5-1-1-1/" TargetMode="External"/><Relationship Id="rId_hyperlink_209" Type="http://schemas.openxmlformats.org/officeDocument/2006/relationships/hyperlink" Target="https://spb.omg-gift.ru/product/0030101-5-1-1-1-1/" TargetMode="External"/><Relationship Id="rId_hyperlink_210" Type="http://schemas.openxmlformats.org/officeDocument/2006/relationships/hyperlink" Target="https://spb.omg-gift.ru/product/0030101-5-1-1-1-2/" TargetMode="External"/><Relationship Id="rId_hyperlink_211" Type="http://schemas.openxmlformats.org/officeDocument/2006/relationships/hyperlink" Target="https://spb.omg-gift.ru/product/0030101-5-1-1-1-3/" TargetMode="External"/><Relationship Id="rId_hyperlink_212" Type="http://schemas.openxmlformats.org/officeDocument/2006/relationships/hyperlink" Target="https://spb.omg-gift.ru/product/0030101-5-1-1-1-4/" TargetMode="External"/><Relationship Id="rId_hyperlink_213" Type="http://schemas.openxmlformats.org/officeDocument/2006/relationships/hyperlink" Target="https://spb.omg-gift.ru/product/0030101-5-1-1-1-5/" TargetMode="External"/><Relationship Id="rId_hyperlink_214" Type="http://schemas.openxmlformats.org/officeDocument/2006/relationships/hyperlink" Target="https://spb.omg-gift.ru/product/0030101-5-1-1-1-6/" TargetMode="External"/><Relationship Id="rId_hyperlink_215" Type="http://schemas.openxmlformats.org/officeDocument/2006/relationships/hyperlink" Target="https://spb.omg-gift.ru/product/0030101-5-1-1-1-7/" TargetMode="External"/><Relationship Id="rId_hyperlink_216" Type="http://schemas.openxmlformats.org/officeDocument/2006/relationships/hyperlink" Target="https://spb.omg-gift.ru/product/21860/" TargetMode="External"/><Relationship Id="rId_hyperlink_217" Type="http://schemas.openxmlformats.org/officeDocument/2006/relationships/hyperlink" Target="https://spb.omg-gift.ru/product/0030101-6/" TargetMode="External"/><Relationship Id="rId_hyperlink_218" Type="http://schemas.openxmlformats.org/officeDocument/2006/relationships/hyperlink" Target="https://spb.omg-gift.ru/product/0030101-6-1/" TargetMode="External"/><Relationship Id="rId_hyperlink_219" Type="http://schemas.openxmlformats.org/officeDocument/2006/relationships/hyperlink" Target="https://spb.omg-gift.ru/product/0030101-6-2/" TargetMode="External"/><Relationship Id="rId_hyperlink_220" Type="http://schemas.openxmlformats.org/officeDocument/2006/relationships/hyperlink" Target="https://spb.omg-gift.ru/product/0030101-6-3/" TargetMode="External"/><Relationship Id="rId_hyperlink_221" Type="http://schemas.openxmlformats.org/officeDocument/2006/relationships/hyperlink" Target="https://spb.omg-gift.ru/product/0030101-6-4/" TargetMode="External"/><Relationship Id="rId_hyperlink_222" Type="http://schemas.openxmlformats.org/officeDocument/2006/relationships/hyperlink" Target="https://spb.omg-gift.ru/product/0030101-6-5/" TargetMode="External"/><Relationship Id="rId_hyperlink_223" Type="http://schemas.openxmlformats.org/officeDocument/2006/relationships/hyperlink" Target="https://spb.omg-gift.ru/product/0030101-6-6/" TargetMode="External"/><Relationship Id="rId_hyperlink_224" Type="http://schemas.openxmlformats.org/officeDocument/2006/relationships/hyperlink" Target="https://spb.omg-gift.ru/product/21858/" TargetMode="External"/><Relationship Id="rId_hyperlink_225" Type="http://schemas.openxmlformats.org/officeDocument/2006/relationships/hyperlink" Target="https://spb.omg-gift.ru/product/21861/" TargetMode="External"/><Relationship Id="rId_hyperlink_226" Type="http://schemas.openxmlformats.org/officeDocument/2006/relationships/hyperlink" Target="https://spb.omg-gift.ru/product/0030101-7/" TargetMode="External"/><Relationship Id="rId_hyperlink_227" Type="http://schemas.openxmlformats.org/officeDocument/2006/relationships/hyperlink" Target="https://spb.omg-gift.ru/product/12301-8-3/" TargetMode="External"/><Relationship Id="rId_hyperlink_228" Type="http://schemas.openxmlformats.org/officeDocument/2006/relationships/hyperlink" Target="https://spb.omg-gift.ru/product/12301-8-2/" TargetMode="External"/><Relationship Id="rId_hyperlink_229" Type="http://schemas.openxmlformats.org/officeDocument/2006/relationships/hyperlink" Target="https://spb.omg-gift.ru/product/12301-8/" TargetMode="External"/><Relationship Id="rId_hyperlink_230" Type="http://schemas.openxmlformats.org/officeDocument/2006/relationships/hyperlink" Target="https://spb.omg-gift.ru/product/12301-8-1/" TargetMode="External"/><Relationship Id="rId_hyperlink_231" Type="http://schemas.openxmlformats.org/officeDocument/2006/relationships/hyperlink" Target="https://spb.omg-gift.ru/product/12301-2-1-1-2/" TargetMode="External"/><Relationship Id="rId_hyperlink_232" Type="http://schemas.openxmlformats.org/officeDocument/2006/relationships/hyperlink" Target="https://spb.omg-gift.ru/product/12301-2-1-1-2-1/" TargetMode="External"/><Relationship Id="rId_hyperlink_233" Type="http://schemas.openxmlformats.org/officeDocument/2006/relationships/hyperlink" Target="https://spb.omg-gift.ru/product/18967/" TargetMode="External"/><Relationship Id="rId_hyperlink_234" Type="http://schemas.openxmlformats.org/officeDocument/2006/relationships/hyperlink" Target="https://spb.omg-gift.ru/product/12301-1-1-1-3-1-3-1/" TargetMode="External"/><Relationship Id="rId_hyperlink_235" Type="http://schemas.openxmlformats.org/officeDocument/2006/relationships/hyperlink" Target="https://spb.omg-gift.ru/product/12301-1-1-1-3-1-3-2/" TargetMode="External"/><Relationship Id="rId_hyperlink_236" Type="http://schemas.openxmlformats.org/officeDocument/2006/relationships/hyperlink" Target="https://spb.omg-gift.ru/product/12301-1-1-1-3-1-3-3/" TargetMode="External"/><Relationship Id="rId_hyperlink_237" Type="http://schemas.openxmlformats.org/officeDocument/2006/relationships/hyperlink" Target="https://spb.omg-gift.ru/product/12301-1-1-1-3-1-3-4/" TargetMode="External"/><Relationship Id="rId_hyperlink_238" Type="http://schemas.openxmlformats.org/officeDocument/2006/relationships/hyperlink" Target="https://spb.omg-gift.ru/product/12301-1-1-1-3-1-3-5/" TargetMode="External"/><Relationship Id="rId_hyperlink_239" Type="http://schemas.openxmlformats.org/officeDocument/2006/relationships/hyperlink" Target="https://spb.omg-gift.ru/product/12301-1-1-1-3-1-3-6/" TargetMode="External"/><Relationship Id="rId_hyperlink_240" Type="http://schemas.openxmlformats.org/officeDocument/2006/relationships/hyperlink" Target="https://spb.omg-gift.ru/product/12301-1-1-1-3-1-3-7/" TargetMode="External"/><Relationship Id="rId_hyperlink_241" Type="http://schemas.openxmlformats.org/officeDocument/2006/relationships/hyperlink" Target="https://spb.omg-gift.ru/product/12301-1-1-1-3-1-3-8/" TargetMode="External"/><Relationship Id="rId_hyperlink_242" Type="http://schemas.openxmlformats.org/officeDocument/2006/relationships/hyperlink" Target="https://spb.omg-gift.ru/product/12301-1-1-1-3-1-3-9/" TargetMode="External"/><Relationship Id="rId_hyperlink_243" Type="http://schemas.openxmlformats.org/officeDocument/2006/relationships/hyperlink" Target="https://spb.omg-gift.ru/product/12301-1-1-1-3-1-3-10/" TargetMode="External"/><Relationship Id="rId_hyperlink_244" Type="http://schemas.openxmlformats.org/officeDocument/2006/relationships/hyperlink" Target="https://spb.omg-gift.ru/product/12301-1-1-1-3-1-3-11/" TargetMode="External"/><Relationship Id="rId_hyperlink_245" Type="http://schemas.openxmlformats.org/officeDocument/2006/relationships/hyperlink" Target="https://spb.omg-gift.ru/product/12301-1-1-1-3-1/" TargetMode="External"/><Relationship Id="rId_hyperlink_246" Type="http://schemas.openxmlformats.org/officeDocument/2006/relationships/hyperlink" Target="https://spb.omg-gift.ru/product/12301-1-1-1-3-1-1/" TargetMode="External"/><Relationship Id="rId_hyperlink_247" Type="http://schemas.openxmlformats.org/officeDocument/2006/relationships/hyperlink" Target="https://spb.omg-gift.ru/product/12301-1-1-1-3-1-2/" TargetMode="External"/><Relationship Id="rId_hyperlink_248" Type="http://schemas.openxmlformats.org/officeDocument/2006/relationships/hyperlink" Target="https://spb.omg-gift.ru/product/21893/" TargetMode="External"/><Relationship Id="rId_hyperlink_249" Type="http://schemas.openxmlformats.org/officeDocument/2006/relationships/hyperlink" Target="https://spb.omg-gift.ru/product/22038/" TargetMode="External"/><Relationship Id="rId_hyperlink_250" Type="http://schemas.openxmlformats.org/officeDocument/2006/relationships/hyperlink" Target="https://spb.omg-gift.ru/product/12301-4/" TargetMode="External"/><Relationship Id="rId_hyperlink_251" Type="http://schemas.openxmlformats.org/officeDocument/2006/relationships/hyperlink" Target="https://spb.omg-gift.ru/product/12301-4-1/" TargetMode="External"/><Relationship Id="rId_hyperlink_252" Type="http://schemas.openxmlformats.org/officeDocument/2006/relationships/hyperlink" Target="https://spb.omg-gift.ru/product/12301-3-1-1-1/" TargetMode="External"/><Relationship Id="rId_hyperlink_253" Type="http://schemas.openxmlformats.org/officeDocument/2006/relationships/hyperlink" Target="https://spb.omg-gift.ru/product/12301-3-1-1-1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19" t="s">
        <v>3</v>
      </c>
      <c r="B6" s="2"/>
      <c r="C6" s="2"/>
      <c r="D6" s="2"/>
      <c r="E6" s="2"/>
      <c r="F6" s="2"/>
      <c r="G6" s="12"/>
      <c r="H6" s="12"/>
      <c r="I6" s="12"/>
      <c r="J6" s="2"/>
      <c r="K6" s="12"/>
    </row>
    <row r="7" spans="1:11" outlineLevel="2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6" t="s">
        <v>10</v>
      </c>
      <c r="H7" s="16" t="s">
        <v>11</v>
      </c>
      <c r="I7" s="16" t="s">
        <v>12</v>
      </c>
      <c r="J7" s="5" t="s">
        <v>13</v>
      </c>
      <c r="K7" s="13" t="s">
        <v>14</v>
      </c>
    </row>
    <row r="8" spans="1:11" customHeight="1" ht="80" outlineLevel="2">
      <c r="A8" s="20">
        <v>1</v>
      </c>
      <c r="B8" s="8"/>
      <c r="C8" s="9" t="s">
        <v>15</v>
      </c>
      <c r="D8" s="10" t="s">
        <v>16</v>
      </c>
      <c r="E8" s="10" t="s">
        <v>17</v>
      </c>
      <c r="F8" s="8" t="s">
        <v>18</v>
      </c>
      <c r="G8" s="17">
        <v>7.51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2">
      <c r="A9" s="20">
        <v>2</v>
      </c>
      <c r="B9" s="8"/>
      <c r="C9" s="9" t="s">
        <v>19</v>
      </c>
      <c r="D9" s="10" t="s">
        <v>20</v>
      </c>
      <c r="E9" s="10" t="s">
        <v>21</v>
      </c>
      <c r="F9" s="8" t="s">
        <v>18</v>
      </c>
      <c r="G9" s="17">
        <v>7.51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2">
      <c r="A10" s="20">
        <v>3</v>
      </c>
      <c r="B10" s="8"/>
      <c r="C10" s="9" t="s">
        <v>22</v>
      </c>
      <c r="D10" s="10" t="s">
        <v>23</v>
      </c>
      <c r="E10" s="10" t="s">
        <v>24</v>
      </c>
      <c r="F10" s="8" t="s">
        <v>18</v>
      </c>
      <c r="G10" s="17">
        <v>15.02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20">
        <v>4</v>
      </c>
      <c r="B11" s="8"/>
      <c r="C11" s="9" t="s">
        <v>25</v>
      </c>
      <c r="D11" s="10" t="s">
        <v>26</v>
      </c>
      <c r="E11" s="10" t="s">
        <v>27</v>
      </c>
      <c r="F11" s="8" t="s">
        <v>18</v>
      </c>
      <c r="G11" s="17">
        <v>7.35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20">
        <v>5</v>
      </c>
      <c r="B12" s="8"/>
      <c r="C12" s="9" t="s">
        <v>28</v>
      </c>
      <c r="D12" s="10" t="s">
        <v>29</v>
      </c>
      <c r="E12" s="10" t="s">
        <v>30</v>
      </c>
      <c r="F12" s="8" t="s">
        <v>18</v>
      </c>
      <c r="G12" s="17">
        <v>7.51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20">
        <v>6</v>
      </c>
      <c r="B13" s="8"/>
      <c r="C13" s="9" t="s">
        <v>31</v>
      </c>
      <c r="D13" s="10" t="s">
        <v>32</v>
      </c>
      <c r="E13" s="10" t="s">
        <v>33</v>
      </c>
      <c r="F13" s="8" t="s">
        <v>18</v>
      </c>
      <c r="G13" s="17">
        <v>7.35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20">
        <v>7</v>
      </c>
      <c r="B14" s="8"/>
      <c r="C14" s="9" t="s">
        <v>34</v>
      </c>
      <c r="D14" s="10" t="s">
        <v>35</v>
      </c>
      <c r="E14" s="10" t="s">
        <v>36</v>
      </c>
      <c r="F14" s="8" t="s">
        <v>18</v>
      </c>
      <c r="G14" s="17">
        <v>7.51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20">
        <v>8</v>
      </c>
      <c r="B15" s="8"/>
      <c r="C15" s="9" t="s">
        <v>37</v>
      </c>
      <c r="D15" s="10" t="s">
        <v>38</v>
      </c>
      <c r="E15" s="10" t="s">
        <v>39</v>
      </c>
      <c r="F15" s="8" t="s">
        <v>18</v>
      </c>
      <c r="G15" s="17">
        <v>7.51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20">
        <v>9</v>
      </c>
      <c r="B16" s="8"/>
      <c r="C16" s="9" t="s">
        <v>40</v>
      </c>
      <c r="D16" s="10" t="s">
        <v>41</v>
      </c>
      <c r="E16" s="10" t="s">
        <v>42</v>
      </c>
      <c r="F16" s="8" t="s">
        <v>18</v>
      </c>
      <c r="G16" s="17">
        <v>7.51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20">
        <v>10</v>
      </c>
      <c r="B17" s="8"/>
      <c r="C17" s="9" t="s">
        <v>43</v>
      </c>
      <c r="D17" s="10" t="s">
        <v>44</v>
      </c>
      <c r="E17" s="10" t="s">
        <v>45</v>
      </c>
      <c r="F17" s="8" t="s">
        <v>18</v>
      </c>
      <c r="G17" s="17">
        <v>7.35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20">
        <v>11</v>
      </c>
      <c r="B18" s="8"/>
      <c r="C18" s="9" t="s">
        <v>46</v>
      </c>
      <c r="D18" s="10" t="s">
        <v>47</v>
      </c>
      <c r="E18" s="10" t="s">
        <v>48</v>
      </c>
      <c r="F18" s="8" t="s">
        <v>18</v>
      </c>
      <c r="G18" s="17">
        <v>7.51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20">
        <v>12</v>
      </c>
      <c r="B19" s="8"/>
      <c r="C19" s="9" t="s">
        <v>49</v>
      </c>
      <c r="D19" s="10" t="s">
        <v>50</v>
      </c>
      <c r="E19" s="10" t="s">
        <v>51</v>
      </c>
      <c r="F19" s="8" t="s">
        <v>18</v>
      </c>
      <c r="G19" s="17">
        <v>7.51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20">
        <v>13</v>
      </c>
      <c r="B20" s="8"/>
      <c r="C20" s="9" t="s">
        <v>52</v>
      </c>
      <c r="D20" s="10" t="s">
        <v>53</v>
      </c>
      <c r="E20" s="10" t="s">
        <v>54</v>
      </c>
      <c r="F20" s="8" t="s">
        <v>18</v>
      </c>
      <c r="G20" s="17">
        <v>7.51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20">
        <v>14</v>
      </c>
      <c r="B21" s="8"/>
      <c r="C21" s="9" t="s">
        <v>55</v>
      </c>
      <c r="D21" s="10" t="s">
        <v>56</v>
      </c>
      <c r="E21" s="10" t="s">
        <v>57</v>
      </c>
      <c r="F21" s="8" t="s">
        <v>18</v>
      </c>
      <c r="G21" s="17">
        <v>7.51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20">
        <v>15</v>
      </c>
      <c r="B22" s="8"/>
      <c r="C22" s="9" t="s">
        <v>58</v>
      </c>
      <c r="D22" s="10" t="s">
        <v>59</v>
      </c>
      <c r="E22" s="10" t="s">
        <v>60</v>
      </c>
      <c r="F22" s="8" t="s">
        <v>18</v>
      </c>
      <c r="G22" s="17">
        <v>7.35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20">
        <v>16</v>
      </c>
      <c r="B23" s="8"/>
      <c r="C23" s="9" t="s">
        <v>61</v>
      </c>
      <c r="D23" s="10" t="s">
        <v>62</v>
      </c>
      <c r="E23" s="10" t="s">
        <v>63</v>
      </c>
      <c r="F23" s="8" t="s">
        <v>18</v>
      </c>
      <c r="G23" s="17">
        <v>7.51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20">
        <v>17</v>
      </c>
      <c r="B24" s="8"/>
      <c r="C24" s="9" t="s">
        <v>64</v>
      </c>
      <c r="D24" s="10" t="s">
        <v>65</v>
      </c>
      <c r="E24" s="10" t="s">
        <v>66</v>
      </c>
      <c r="F24" s="8" t="s">
        <v>18</v>
      </c>
      <c r="G24" s="17">
        <v>7.51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20">
        <v>18</v>
      </c>
      <c r="B25" s="8"/>
      <c r="C25" s="9" t="s">
        <v>67</v>
      </c>
      <c r="D25" s="10" t="s">
        <v>68</v>
      </c>
      <c r="E25" s="10" t="s">
        <v>69</v>
      </c>
      <c r="F25" s="8" t="s">
        <v>18</v>
      </c>
      <c r="G25" s="17">
        <v>7.35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20">
        <v>19</v>
      </c>
      <c r="B26" s="8"/>
      <c r="C26" s="9" t="s">
        <v>70</v>
      </c>
      <c r="D26" s="10" t="s">
        <v>71</v>
      </c>
      <c r="E26" s="10" t="s">
        <v>72</v>
      </c>
      <c r="F26" s="8" t="s">
        <v>18</v>
      </c>
      <c r="G26" s="17">
        <v>7.35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20">
        <v>20</v>
      </c>
      <c r="B27" s="8"/>
      <c r="C27" s="9" t="s">
        <v>73</v>
      </c>
      <c r="D27" s="10" t="s">
        <v>74</v>
      </c>
      <c r="E27" s="10" t="s">
        <v>75</v>
      </c>
      <c r="F27" s="8" t="s">
        <v>18</v>
      </c>
      <c r="G27" s="17">
        <v>7.51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20">
        <v>21</v>
      </c>
      <c r="B28" s="8"/>
      <c r="C28" s="9" t="s">
        <v>76</v>
      </c>
      <c r="D28" s="10" t="s">
        <v>77</v>
      </c>
      <c r="E28" s="10" t="s">
        <v>78</v>
      </c>
      <c r="F28" s="8" t="s">
        <v>18</v>
      </c>
      <c r="G28" s="17">
        <v>7.35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20">
        <v>22</v>
      </c>
      <c r="B29" s="8"/>
      <c r="C29" s="9" t="s">
        <v>79</v>
      </c>
      <c r="D29" s="10" t="s">
        <v>80</v>
      </c>
      <c r="E29" s="10" t="s">
        <v>81</v>
      </c>
      <c r="F29" s="8" t="s">
        <v>18</v>
      </c>
      <c r="G29" s="17">
        <v>7.35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20">
        <v>23</v>
      </c>
      <c r="B30" s="8"/>
      <c r="C30" s="9" t="s">
        <v>82</v>
      </c>
      <c r="D30" s="10" t="s">
        <v>83</v>
      </c>
      <c r="E30" s="10" t="s">
        <v>84</v>
      </c>
      <c r="F30" s="8" t="s">
        <v>18</v>
      </c>
      <c r="G30" s="17">
        <v>7.51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20">
        <v>24</v>
      </c>
      <c r="B31" s="8"/>
      <c r="C31" s="9" t="s">
        <v>85</v>
      </c>
      <c r="D31" s="10" t="s">
        <v>86</v>
      </c>
      <c r="E31" s="10" t="s">
        <v>87</v>
      </c>
      <c r="F31" s="8" t="s">
        <v>18</v>
      </c>
      <c r="G31" s="17">
        <v>7.51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20">
        <v>25</v>
      </c>
      <c r="B32" s="8"/>
      <c r="C32" s="9" t="s">
        <v>88</v>
      </c>
      <c r="D32" s="10" t="s">
        <v>89</v>
      </c>
      <c r="E32" s="10" t="s">
        <v>90</v>
      </c>
      <c r="F32" s="8" t="s">
        <v>18</v>
      </c>
      <c r="G32" s="17">
        <v>7.51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20">
        <v>26</v>
      </c>
      <c r="B33" s="8"/>
      <c r="C33" s="9" t="s">
        <v>91</v>
      </c>
      <c r="D33" s="10" t="s">
        <v>92</v>
      </c>
      <c r="E33" s="10" t="s">
        <v>93</v>
      </c>
      <c r="F33" s="8" t="s">
        <v>18</v>
      </c>
      <c r="G33" s="17">
        <v>7.35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20">
        <v>27</v>
      </c>
      <c r="B34" s="8"/>
      <c r="C34" s="9" t="s">
        <v>94</v>
      </c>
      <c r="D34" s="10" t="s">
        <v>95</v>
      </c>
      <c r="E34" s="10" t="s">
        <v>96</v>
      </c>
      <c r="F34" s="8" t="s">
        <v>18</v>
      </c>
      <c r="G34" s="17">
        <v>7.51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20">
        <v>28</v>
      </c>
      <c r="B35" s="8"/>
      <c r="C35" s="9" t="s">
        <v>97</v>
      </c>
      <c r="D35" s="10" t="s">
        <v>98</v>
      </c>
      <c r="E35" s="10" t="s">
        <v>99</v>
      </c>
      <c r="F35" s="8" t="s">
        <v>18</v>
      </c>
      <c r="G35" s="17">
        <v>7.35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20">
        <v>29</v>
      </c>
      <c r="B36" s="8"/>
      <c r="C36" s="9" t="s">
        <v>100</v>
      </c>
      <c r="D36" s="10" t="s">
        <v>101</v>
      </c>
      <c r="E36" s="10" t="s">
        <v>102</v>
      </c>
      <c r="F36" s="8" t="s">
        <v>18</v>
      </c>
      <c r="G36" s="17">
        <v>7.51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20">
        <v>30</v>
      </c>
      <c r="B37" s="8"/>
      <c r="C37" s="9" t="s">
        <v>103</v>
      </c>
      <c r="D37" s="10" t="s">
        <v>104</v>
      </c>
      <c r="E37" s="10" t="s">
        <v>105</v>
      </c>
      <c r="F37" s="8" t="s">
        <v>18</v>
      </c>
      <c r="G37" s="17">
        <v>7.35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20">
        <v>31</v>
      </c>
      <c r="B38" s="8"/>
      <c r="C38" s="9" t="s">
        <v>106</v>
      </c>
      <c r="D38" s="10" t="s">
        <v>107</v>
      </c>
      <c r="E38" s="10" t="s">
        <v>108</v>
      </c>
      <c r="F38" s="8" t="s">
        <v>18</v>
      </c>
      <c r="G38" s="17">
        <v>7.35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20">
        <v>32</v>
      </c>
      <c r="B39" s="8"/>
      <c r="C39" s="9" t="s">
        <v>109</v>
      </c>
      <c r="D39" s="10" t="s">
        <v>110</v>
      </c>
      <c r="E39" s="10" t="s">
        <v>111</v>
      </c>
      <c r="F39" s="8" t="s">
        <v>18</v>
      </c>
      <c r="G39" s="17">
        <v>7.51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20">
        <v>33</v>
      </c>
      <c r="B40" s="8"/>
      <c r="C40" s="9" t="s">
        <v>112</v>
      </c>
      <c r="D40" s="10" t="s">
        <v>113</v>
      </c>
      <c r="E40" s="10" t="s">
        <v>114</v>
      </c>
      <c r="F40" s="8" t="s">
        <v>18</v>
      </c>
      <c r="G40" s="17">
        <v>7.51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20">
        <v>34</v>
      </c>
      <c r="B41" s="8"/>
      <c r="C41" s="9" t="s">
        <v>115</v>
      </c>
      <c r="D41" s="10" t="s">
        <v>116</v>
      </c>
      <c r="E41" s="10" t="s">
        <v>117</v>
      </c>
      <c r="F41" s="8" t="s">
        <v>18</v>
      </c>
      <c r="G41" s="17">
        <v>7.35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20">
        <v>35</v>
      </c>
      <c r="B42" s="8"/>
      <c r="C42" s="9" t="s">
        <v>118</v>
      </c>
      <c r="D42" s="10" t="s">
        <v>119</v>
      </c>
      <c r="E42" s="10" t="s">
        <v>120</v>
      </c>
      <c r="F42" s="8" t="s">
        <v>18</v>
      </c>
      <c r="G42" s="17">
        <v>7.51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20">
        <v>36</v>
      </c>
      <c r="B43" s="8"/>
      <c r="C43" s="9" t="s">
        <v>121</v>
      </c>
      <c r="D43" s="10" t="s">
        <v>122</v>
      </c>
      <c r="E43" s="10" t="s">
        <v>123</v>
      </c>
      <c r="F43" s="8" t="s">
        <v>18</v>
      </c>
      <c r="G43" s="17">
        <v>7.35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20">
        <v>37</v>
      </c>
      <c r="B44" s="8"/>
      <c r="C44" s="9" t="s">
        <v>124</v>
      </c>
      <c r="D44" s="10" t="s">
        <v>125</v>
      </c>
      <c r="E44" s="10" t="s">
        <v>126</v>
      </c>
      <c r="F44" s="8" t="s">
        <v>18</v>
      </c>
      <c r="G44" s="17">
        <v>7.35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20">
        <v>38</v>
      </c>
      <c r="B45" s="8"/>
      <c r="C45" s="9" t="s">
        <v>127</v>
      </c>
      <c r="D45" s="10" t="s">
        <v>128</v>
      </c>
      <c r="E45" s="10" t="s">
        <v>129</v>
      </c>
      <c r="F45" s="8" t="s">
        <v>18</v>
      </c>
      <c r="G45" s="17">
        <v>7.35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20">
        <v>39</v>
      </c>
      <c r="B46" s="8"/>
      <c r="C46" s="9" t="s">
        <v>130</v>
      </c>
      <c r="D46" s="10" t="s">
        <v>131</v>
      </c>
      <c r="E46" s="10" t="s">
        <v>132</v>
      </c>
      <c r="F46" s="8" t="s">
        <v>18</v>
      </c>
      <c r="G46" s="17">
        <v>7.35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20">
        <v>40</v>
      </c>
      <c r="B47" s="8"/>
      <c r="C47" s="9" t="s">
        <v>133</v>
      </c>
      <c r="D47" s="10" t="s">
        <v>134</v>
      </c>
      <c r="E47" s="10" t="s">
        <v>135</v>
      </c>
      <c r="F47" s="8" t="s">
        <v>18</v>
      </c>
      <c r="G47" s="17">
        <v>7.35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20">
        <v>41</v>
      </c>
      <c r="B48" s="8"/>
      <c r="C48" s="9" t="s">
        <v>136</v>
      </c>
      <c r="D48" s="10" t="s">
        <v>137</v>
      </c>
      <c r="E48" s="10" t="s">
        <v>138</v>
      </c>
      <c r="F48" s="8" t="s">
        <v>18</v>
      </c>
      <c r="G48" s="17">
        <v>7.51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20">
        <v>42</v>
      </c>
      <c r="B49" s="8"/>
      <c r="C49" s="9" t="s">
        <v>139</v>
      </c>
      <c r="D49" s="10" t="s">
        <v>140</v>
      </c>
      <c r="E49" s="10" t="s">
        <v>141</v>
      </c>
      <c r="F49" s="8" t="s">
        <v>18</v>
      </c>
      <c r="G49" s="17">
        <v>7.35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20">
        <v>43</v>
      </c>
      <c r="B50" s="8"/>
      <c r="C50" s="9" t="s">
        <v>142</v>
      </c>
      <c r="D50" s="10" t="s">
        <v>143</v>
      </c>
      <c r="E50" s="10" t="s">
        <v>144</v>
      </c>
      <c r="F50" s="8" t="s">
        <v>18</v>
      </c>
      <c r="G50" s="17">
        <v>7.35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20">
        <v>44</v>
      </c>
      <c r="B51" s="8"/>
      <c r="C51" s="9" t="s">
        <v>145</v>
      </c>
      <c r="D51" s="10" t="s">
        <v>146</v>
      </c>
      <c r="E51" s="10" t="s">
        <v>147</v>
      </c>
      <c r="F51" s="8" t="s">
        <v>18</v>
      </c>
      <c r="G51" s="17">
        <v>7.35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20">
        <v>45</v>
      </c>
      <c r="B52" s="8"/>
      <c r="C52" s="9" t="s">
        <v>148</v>
      </c>
      <c r="D52" s="10" t="s">
        <v>149</v>
      </c>
      <c r="E52" s="10" t="s">
        <v>150</v>
      </c>
      <c r="F52" s="8" t="s">
        <v>18</v>
      </c>
      <c r="G52" s="17">
        <v>7.35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20">
        <v>46</v>
      </c>
      <c r="B53" s="8"/>
      <c r="C53" s="9" t="s">
        <v>151</v>
      </c>
      <c r="D53" s="10" t="s">
        <v>152</v>
      </c>
      <c r="E53" s="10" t="s">
        <v>153</v>
      </c>
      <c r="F53" s="8" t="s">
        <v>18</v>
      </c>
      <c r="G53" s="17">
        <v>7.35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20">
        <v>47</v>
      </c>
      <c r="B54" s="8"/>
      <c r="C54" s="9" t="s">
        <v>154</v>
      </c>
      <c r="D54" s="10" t="s">
        <v>155</v>
      </c>
      <c r="E54" s="10" t="s">
        <v>156</v>
      </c>
      <c r="F54" s="8" t="s">
        <v>18</v>
      </c>
      <c r="G54" s="17">
        <v>7.35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20">
        <v>48</v>
      </c>
      <c r="B55" s="8"/>
      <c r="C55" s="9" t="s">
        <v>157</v>
      </c>
      <c r="D55" s="10" t="s">
        <v>158</v>
      </c>
      <c r="E55" s="10" t="s">
        <v>159</v>
      </c>
      <c r="F55" s="8" t="s">
        <v>18</v>
      </c>
      <c r="G55" s="17">
        <v>7.35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20">
        <v>49</v>
      </c>
      <c r="B56" s="8"/>
      <c r="C56" s="9" t="s">
        <v>160</v>
      </c>
      <c r="D56" s="10" t="s">
        <v>161</v>
      </c>
      <c r="E56" s="10" t="s">
        <v>162</v>
      </c>
      <c r="F56" s="8" t="s">
        <v>18</v>
      </c>
      <c r="G56" s="17">
        <v>7.35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20">
        <v>50</v>
      </c>
      <c r="B57" s="8"/>
      <c r="C57" s="9" t="s">
        <v>163</v>
      </c>
      <c r="D57" s="10" t="s">
        <v>164</v>
      </c>
      <c r="E57" s="10" t="s">
        <v>165</v>
      </c>
      <c r="F57" s="8" t="s">
        <v>18</v>
      </c>
      <c r="G57" s="17">
        <v>7.35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20">
        <v>51</v>
      </c>
      <c r="B58" s="8"/>
      <c r="C58" s="9" t="s">
        <v>166</v>
      </c>
      <c r="D58" s="10" t="s">
        <v>167</v>
      </c>
      <c r="E58" s="10" t="s">
        <v>168</v>
      </c>
      <c r="F58" s="8" t="s">
        <v>18</v>
      </c>
      <c r="G58" s="17">
        <v>7.51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20">
        <v>52</v>
      </c>
      <c r="B59" s="8"/>
      <c r="C59" s="9" t="s">
        <v>169</v>
      </c>
      <c r="D59" s="10" t="s">
        <v>170</v>
      </c>
      <c r="E59" s="10" t="s">
        <v>171</v>
      </c>
      <c r="F59" s="8" t="s">
        <v>18</v>
      </c>
      <c r="G59" s="17">
        <v>7.51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20">
        <v>53</v>
      </c>
      <c r="B60" s="8"/>
      <c r="C60" s="9" t="s">
        <v>172</v>
      </c>
      <c r="D60" s="10" t="s">
        <v>173</v>
      </c>
      <c r="E60" s="10" t="s">
        <v>174</v>
      </c>
      <c r="F60" s="8" t="s">
        <v>18</v>
      </c>
      <c r="G60" s="17">
        <v>7.51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20">
        <v>54</v>
      </c>
      <c r="B61" s="8"/>
      <c r="C61" s="9" t="s">
        <v>175</v>
      </c>
      <c r="D61" s="10" t="s">
        <v>176</v>
      </c>
      <c r="E61" s="10" t="s">
        <v>177</v>
      </c>
      <c r="F61" s="8" t="s">
        <v>18</v>
      </c>
      <c r="G61" s="17">
        <v>7.51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20">
        <v>55</v>
      </c>
      <c r="B62" s="8"/>
      <c r="C62" s="9" t="s">
        <v>178</v>
      </c>
      <c r="D62" s="10" t="s">
        <v>179</v>
      </c>
      <c r="E62" s="10" t="s">
        <v>180</v>
      </c>
      <c r="F62" s="8" t="s">
        <v>18</v>
      </c>
      <c r="G62" s="17">
        <v>7.51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20">
        <v>56</v>
      </c>
      <c r="B63" s="8"/>
      <c r="C63" s="9" t="s">
        <v>181</v>
      </c>
      <c r="D63" s="10" t="s">
        <v>182</v>
      </c>
      <c r="E63" s="10" t="s">
        <v>183</v>
      </c>
      <c r="F63" s="8" t="s">
        <v>18</v>
      </c>
      <c r="G63" s="17">
        <v>7.35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20">
        <v>57</v>
      </c>
      <c r="B64" s="8"/>
      <c r="C64" s="9" t="s">
        <v>184</v>
      </c>
      <c r="D64" s="10" t="s">
        <v>185</v>
      </c>
      <c r="E64" s="10" t="s">
        <v>186</v>
      </c>
      <c r="F64" s="8" t="s">
        <v>18</v>
      </c>
      <c r="G64" s="17">
        <v>7.51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20">
        <v>58</v>
      </c>
      <c r="B65" s="8"/>
      <c r="C65" s="9" t="s">
        <v>187</v>
      </c>
      <c r="D65" s="10" t="s">
        <v>188</v>
      </c>
      <c r="E65" s="10" t="s">
        <v>189</v>
      </c>
      <c r="F65" s="8" t="s">
        <v>18</v>
      </c>
      <c r="G65" s="17">
        <v>7.35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20">
        <v>59</v>
      </c>
      <c r="B66" s="8"/>
      <c r="C66" s="9" t="s">
        <v>190</v>
      </c>
      <c r="D66" s="10" t="s">
        <v>191</v>
      </c>
      <c r="E66" s="10" t="s">
        <v>192</v>
      </c>
      <c r="F66" s="8" t="s">
        <v>18</v>
      </c>
      <c r="G66" s="17">
        <v>7.35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20">
        <v>60</v>
      </c>
      <c r="B67" s="8"/>
      <c r="C67" s="9" t="s">
        <v>193</v>
      </c>
      <c r="D67" s="10" t="s">
        <v>194</v>
      </c>
      <c r="E67" s="10" t="s">
        <v>195</v>
      </c>
      <c r="F67" s="8" t="s">
        <v>18</v>
      </c>
      <c r="G67" s="17">
        <v>7.35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20">
        <v>61</v>
      </c>
      <c r="B68" s="8"/>
      <c r="C68" s="9" t="s">
        <v>196</v>
      </c>
      <c r="D68" s="10" t="s">
        <v>197</v>
      </c>
      <c r="E68" s="10" t="s">
        <v>198</v>
      </c>
      <c r="F68" s="8" t="s">
        <v>18</v>
      </c>
      <c r="G68" s="17">
        <v>7.51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20">
        <v>62</v>
      </c>
      <c r="B69" s="8"/>
      <c r="C69" s="9" t="s">
        <v>199</v>
      </c>
      <c r="D69" s="10" t="s">
        <v>200</v>
      </c>
      <c r="E69" s="10" t="s">
        <v>201</v>
      </c>
      <c r="F69" s="8" t="s">
        <v>18</v>
      </c>
      <c r="G69" s="17">
        <v>7.35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20">
        <v>63</v>
      </c>
      <c r="B70" s="8"/>
      <c r="C70" s="9" t="s">
        <v>202</v>
      </c>
      <c r="D70" s="10" t="s">
        <v>203</v>
      </c>
      <c r="E70" s="10" t="s">
        <v>204</v>
      </c>
      <c r="F70" s="8" t="s">
        <v>18</v>
      </c>
      <c r="G70" s="17">
        <v>7.35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20">
        <v>64</v>
      </c>
      <c r="B71" s="8"/>
      <c r="C71" s="9" t="s">
        <v>205</v>
      </c>
      <c r="D71" s="10" t="s">
        <v>206</v>
      </c>
      <c r="E71" s="10" t="s">
        <v>207</v>
      </c>
      <c r="F71" s="8" t="s">
        <v>18</v>
      </c>
      <c r="G71" s="17">
        <v>7.51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20">
        <v>65</v>
      </c>
      <c r="B72" s="8"/>
      <c r="C72" s="9" t="s">
        <v>208</v>
      </c>
      <c r="D72" s="10" t="s">
        <v>209</v>
      </c>
      <c r="E72" s="10" t="s">
        <v>210</v>
      </c>
      <c r="F72" s="8" t="s">
        <v>18</v>
      </c>
      <c r="G72" s="17">
        <v>7.51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20">
        <v>66</v>
      </c>
      <c r="B73" s="8"/>
      <c r="C73" s="9" t="s">
        <v>211</v>
      </c>
      <c r="D73" s="10" t="s">
        <v>212</v>
      </c>
      <c r="E73" s="10" t="s">
        <v>213</v>
      </c>
      <c r="F73" s="8" t="s">
        <v>18</v>
      </c>
      <c r="G73" s="17">
        <v>7.51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20">
        <v>67</v>
      </c>
      <c r="B74" s="8"/>
      <c r="C74" s="9" t="s">
        <v>214</v>
      </c>
      <c r="D74" s="10" t="s">
        <v>215</v>
      </c>
      <c r="E74" s="10" t="s">
        <v>216</v>
      </c>
      <c r="F74" s="8" t="s">
        <v>18</v>
      </c>
      <c r="G74" s="17">
        <v>7.51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20">
        <v>68</v>
      </c>
      <c r="B75" s="8"/>
      <c r="C75" s="9" t="s">
        <v>217</v>
      </c>
      <c r="D75" s="10" t="s">
        <v>218</v>
      </c>
      <c r="E75" s="10" t="s">
        <v>219</v>
      </c>
      <c r="F75" s="8" t="s">
        <v>18</v>
      </c>
      <c r="G75" s="17">
        <v>7.51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20">
        <v>69</v>
      </c>
      <c r="B76" s="8"/>
      <c r="C76" s="9" t="s">
        <v>220</v>
      </c>
      <c r="D76" s="10" t="s">
        <v>221</v>
      </c>
      <c r="E76" s="10" t="s">
        <v>222</v>
      </c>
      <c r="F76" s="8" t="s">
        <v>18</v>
      </c>
      <c r="G76" s="17">
        <v>7.35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20">
        <v>70</v>
      </c>
      <c r="B77" s="8"/>
      <c r="C77" s="9" t="s">
        <v>223</v>
      </c>
      <c r="D77" s="10" t="s">
        <v>224</v>
      </c>
      <c r="E77" s="10" t="s">
        <v>225</v>
      </c>
      <c r="F77" s="8" t="s">
        <v>18</v>
      </c>
      <c r="G77" s="17">
        <v>7.51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20">
        <v>71</v>
      </c>
      <c r="B78" s="8"/>
      <c r="C78" s="9" t="s">
        <v>226</v>
      </c>
      <c r="D78" s="10" t="s">
        <v>227</v>
      </c>
      <c r="E78" s="10" t="s">
        <v>228</v>
      </c>
      <c r="F78" s="8" t="s">
        <v>18</v>
      </c>
      <c r="G78" s="17">
        <v>7.51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20">
        <v>72</v>
      </c>
      <c r="B79" s="8"/>
      <c r="C79" s="9" t="s">
        <v>229</v>
      </c>
      <c r="D79" s="10" t="s">
        <v>230</v>
      </c>
      <c r="E79" s="10" t="s">
        <v>231</v>
      </c>
      <c r="F79" s="8" t="s">
        <v>18</v>
      </c>
      <c r="G79" s="17">
        <v>7.35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20">
        <v>73</v>
      </c>
      <c r="B80" s="8"/>
      <c r="C80" s="9" t="s">
        <v>232</v>
      </c>
      <c r="D80" s="10" t="s">
        <v>233</v>
      </c>
      <c r="E80" s="10" t="s">
        <v>234</v>
      </c>
      <c r="F80" s="8" t="s">
        <v>18</v>
      </c>
      <c r="G80" s="17">
        <v>7.35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20">
        <v>74</v>
      </c>
      <c r="B81" s="8"/>
      <c r="C81" s="9" t="s">
        <v>235</v>
      </c>
      <c r="D81" s="10" t="s">
        <v>236</v>
      </c>
      <c r="E81" s="10" t="s">
        <v>237</v>
      </c>
      <c r="F81" s="8" t="s">
        <v>18</v>
      </c>
      <c r="G81" s="17">
        <v>7.35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20">
        <v>75</v>
      </c>
      <c r="B82" s="8"/>
      <c r="C82" s="9" t="s">
        <v>238</v>
      </c>
      <c r="D82" s="10" t="s">
        <v>239</v>
      </c>
      <c r="E82" s="10" t="s">
        <v>240</v>
      </c>
      <c r="F82" s="8" t="s">
        <v>18</v>
      </c>
      <c r="G82" s="17">
        <v>7.35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20">
        <v>76</v>
      </c>
      <c r="B83" s="8"/>
      <c r="C83" s="9" t="s">
        <v>241</v>
      </c>
      <c r="D83" s="10" t="s">
        <v>242</v>
      </c>
      <c r="E83" s="10" t="s">
        <v>243</v>
      </c>
      <c r="F83" s="8" t="s">
        <v>18</v>
      </c>
      <c r="G83" s="17">
        <v>7.51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20">
        <v>77</v>
      </c>
      <c r="B84" s="8"/>
      <c r="C84" s="9" t="s">
        <v>244</v>
      </c>
      <c r="D84" s="10" t="s">
        <v>245</v>
      </c>
      <c r="E84" s="10" t="s">
        <v>246</v>
      </c>
      <c r="F84" s="8" t="s">
        <v>18</v>
      </c>
      <c r="G84" s="17">
        <v>7.51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20">
        <v>78</v>
      </c>
      <c r="B85" s="8"/>
      <c r="C85" s="9" t="s">
        <v>247</v>
      </c>
      <c r="D85" s="10" t="s">
        <v>248</v>
      </c>
      <c r="E85" s="10" t="s">
        <v>249</v>
      </c>
      <c r="F85" s="8" t="s">
        <v>18</v>
      </c>
      <c r="G85" s="17">
        <v>7.35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20">
        <v>79</v>
      </c>
      <c r="B86" s="8"/>
      <c r="C86" s="9" t="s">
        <v>250</v>
      </c>
      <c r="D86" s="10" t="s">
        <v>251</v>
      </c>
      <c r="E86" s="10" t="s">
        <v>252</v>
      </c>
      <c r="F86" s="8" t="s">
        <v>18</v>
      </c>
      <c r="G86" s="17">
        <v>7.35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20">
        <v>80</v>
      </c>
      <c r="B87" s="8"/>
      <c r="C87" s="9" t="s">
        <v>253</v>
      </c>
      <c r="D87" s="10" t="s">
        <v>254</v>
      </c>
      <c r="E87" s="10" t="s">
        <v>255</v>
      </c>
      <c r="F87" s="8" t="s">
        <v>18</v>
      </c>
      <c r="G87" s="17">
        <v>7.35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20">
        <v>81</v>
      </c>
      <c r="B88" s="8"/>
      <c r="C88" s="9" t="s">
        <v>256</v>
      </c>
      <c r="D88" s="10" t="s">
        <v>257</v>
      </c>
      <c r="E88" s="10" t="s">
        <v>258</v>
      </c>
      <c r="F88" s="8" t="s">
        <v>18</v>
      </c>
      <c r="G88" s="17">
        <v>7.35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20">
        <v>82</v>
      </c>
      <c r="B89" s="8"/>
      <c r="C89" s="9" t="s">
        <v>259</v>
      </c>
      <c r="D89" s="10" t="s">
        <v>260</v>
      </c>
      <c r="E89" s="10" t="s">
        <v>261</v>
      </c>
      <c r="F89" s="8" t="s">
        <v>18</v>
      </c>
      <c r="G89" s="17">
        <v>7.35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20">
        <v>83</v>
      </c>
      <c r="B90" s="8"/>
      <c r="C90" s="9" t="s">
        <v>262</v>
      </c>
      <c r="D90" s="10" t="s">
        <v>263</v>
      </c>
      <c r="E90" s="10" t="s">
        <v>264</v>
      </c>
      <c r="F90" s="8" t="s">
        <v>18</v>
      </c>
      <c r="G90" s="17">
        <v>7.35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20">
        <v>84</v>
      </c>
      <c r="B91" s="8"/>
      <c r="C91" s="9" t="s">
        <v>265</v>
      </c>
      <c r="D91" s="10" t="s">
        <v>266</v>
      </c>
      <c r="E91" s="10" t="s">
        <v>267</v>
      </c>
      <c r="F91" s="8" t="s">
        <v>18</v>
      </c>
      <c r="G91" s="17">
        <v>7.51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20">
        <v>85</v>
      </c>
      <c r="B92" s="8"/>
      <c r="C92" s="9" t="s">
        <v>268</v>
      </c>
      <c r="D92" s="10" t="s">
        <v>269</v>
      </c>
      <c r="E92" s="10" t="s">
        <v>270</v>
      </c>
      <c r="F92" s="8" t="s">
        <v>18</v>
      </c>
      <c r="G92" s="17">
        <v>7.51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20">
        <v>86</v>
      </c>
      <c r="B93" s="8"/>
      <c r="C93" s="9" t="s">
        <v>271</v>
      </c>
      <c r="D93" s="10" t="s">
        <v>272</v>
      </c>
      <c r="E93" s="10" t="s">
        <v>273</v>
      </c>
      <c r="F93" s="8" t="s">
        <v>18</v>
      </c>
      <c r="G93" s="17">
        <v>7.35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20">
        <v>87</v>
      </c>
      <c r="B94" s="8"/>
      <c r="C94" s="9" t="s">
        <v>274</v>
      </c>
      <c r="D94" s="10" t="s">
        <v>275</v>
      </c>
      <c r="E94" s="10" t="s">
        <v>276</v>
      </c>
      <c r="F94" s="8" t="s">
        <v>18</v>
      </c>
      <c r="G94" s="17">
        <v>7.35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20">
        <v>88</v>
      </c>
      <c r="B95" s="8"/>
      <c r="C95" s="9" t="s">
        <v>277</v>
      </c>
      <c r="D95" s="10" t="s">
        <v>278</v>
      </c>
      <c r="E95" s="10" t="s">
        <v>279</v>
      </c>
      <c r="F95" s="8" t="s">
        <v>18</v>
      </c>
      <c r="G95" s="17">
        <v>7.35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20">
        <v>89</v>
      </c>
      <c r="B96" s="8"/>
      <c r="C96" s="9" t="s">
        <v>280</v>
      </c>
      <c r="D96" s="10" t="s">
        <v>281</v>
      </c>
      <c r="E96" s="10" t="s">
        <v>282</v>
      </c>
      <c r="F96" s="8" t="s">
        <v>18</v>
      </c>
      <c r="G96" s="17">
        <v>7.51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20">
        <v>90</v>
      </c>
      <c r="B97" s="8"/>
      <c r="C97" s="9" t="s">
        <v>283</v>
      </c>
      <c r="D97" s="10" t="s">
        <v>284</v>
      </c>
      <c r="E97" s="10" t="s">
        <v>285</v>
      </c>
      <c r="F97" s="8" t="s">
        <v>18</v>
      </c>
      <c r="G97" s="17">
        <v>7.35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20">
        <v>91</v>
      </c>
      <c r="B98" s="8"/>
      <c r="C98" s="9" t="s">
        <v>286</v>
      </c>
      <c r="D98" s="10" t="s">
        <v>287</v>
      </c>
      <c r="E98" s="10" t="s">
        <v>288</v>
      </c>
      <c r="F98" s="8" t="s">
        <v>18</v>
      </c>
      <c r="G98" s="17">
        <v>7.35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20">
        <v>92</v>
      </c>
      <c r="B99" s="8"/>
      <c r="C99" s="9" t="s">
        <v>289</v>
      </c>
      <c r="D99" s="10" t="s">
        <v>290</v>
      </c>
      <c r="E99" s="10" t="s">
        <v>291</v>
      </c>
      <c r="F99" s="8" t="s">
        <v>18</v>
      </c>
      <c r="G99" s="17">
        <v>7.51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20">
        <v>93</v>
      </c>
      <c r="B100" s="8"/>
      <c r="C100" s="9" t="s">
        <v>292</v>
      </c>
      <c r="D100" s="10" t="s">
        <v>293</v>
      </c>
      <c r="E100" s="10" t="s">
        <v>294</v>
      </c>
      <c r="F100" s="8" t="s">
        <v>18</v>
      </c>
      <c r="G100" s="17">
        <v>7.35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20">
        <v>94</v>
      </c>
      <c r="B101" s="8"/>
      <c r="C101" s="9" t="s">
        <v>295</v>
      </c>
      <c r="D101" s="10" t="s">
        <v>296</v>
      </c>
      <c r="E101" s="10" t="s">
        <v>297</v>
      </c>
      <c r="F101" s="8" t="s">
        <v>18</v>
      </c>
      <c r="G101" s="17">
        <v>7.35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20">
        <v>95</v>
      </c>
      <c r="B102" s="8"/>
      <c r="C102" s="9" t="s">
        <v>298</v>
      </c>
      <c r="D102" s="10" t="s">
        <v>299</v>
      </c>
      <c r="E102" s="10" t="s">
        <v>300</v>
      </c>
      <c r="F102" s="8" t="s">
        <v>18</v>
      </c>
      <c r="G102" s="17">
        <v>7.35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20">
        <v>96</v>
      </c>
      <c r="B103" s="8"/>
      <c r="C103" s="9" t="s">
        <v>301</v>
      </c>
      <c r="D103" s="10" t="s">
        <v>302</v>
      </c>
      <c r="E103" s="10" t="s">
        <v>303</v>
      </c>
      <c r="F103" s="8" t="s">
        <v>18</v>
      </c>
      <c r="G103" s="17">
        <v>7.35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20">
        <v>97</v>
      </c>
      <c r="B104" s="8"/>
      <c r="C104" s="9" t="s">
        <v>304</v>
      </c>
      <c r="D104" s="10" t="s">
        <v>305</v>
      </c>
      <c r="E104" s="10" t="s">
        <v>306</v>
      </c>
      <c r="F104" s="8" t="s">
        <v>18</v>
      </c>
      <c r="G104" s="17">
        <v>7.51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20">
        <v>98</v>
      </c>
      <c r="B105" s="8"/>
      <c r="C105" s="9" t="s">
        <v>307</v>
      </c>
      <c r="D105" s="10" t="s">
        <v>308</v>
      </c>
      <c r="E105" s="10" t="s">
        <v>309</v>
      </c>
      <c r="F105" s="8" t="s">
        <v>18</v>
      </c>
      <c r="G105" s="17">
        <v>7.35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20">
        <v>99</v>
      </c>
      <c r="B106" s="8"/>
      <c r="C106" s="9" t="s">
        <v>310</v>
      </c>
      <c r="D106" s="10" t="s">
        <v>311</v>
      </c>
      <c r="E106" s="10" t="s">
        <v>312</v>
      </c>
      <c r="F106" s="8" t="s">
        <v>18</v>
      </c>
      <c r="G106" s="17">
        <v>7.35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20">
        <v>100</v>
      </c>
      <c r="B107" s="8"/>
      <c r="C107" s="9" t="s">
        <v>313</v>
      </c>
      <c r="D107" s="10" t="s">
        <v>314</v>
      </c>
      <c r="E107" s="10" t="s">
        <v>315</v>
      </c>
      <c r="F107" s="8" t="s">
        <v>18</v>
      </c>
      <c r="G107" s="17">
        <v>7.35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20">
        <v>101</v>
      </c>
      <c r="B108" s="8"/>
      <c r="C108" s="9" t="s">
        <v>316</v>
      </c>
      <c r="D108" s="10" t="s">
        <v>317</v>
      </c>
      <c r="E108" s="10" t="s">
        <v>318</v>
      </c>
      <c r="F108" s="8" t="s">
        <v>18</v>
      </c>
      <c r="G108" s="17">
        <v>7.35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20">
        <v>102</v>
      </c>
      <c r="B109" s="8"/>
      <c r="C109" s="9" t="s">
        <v>319</v>
      </c>
      <c r="D109" s="10" t="s">
        <v>320</v>
      </c>
      <c r="E109" s="10" t="s">
        <v>321</v>
      </c>
      <c r="F109" s="8" t="s">
        <v>18</v>
      </c>
      <c r="G109" s="17">
        <v>7.35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20">
        <v>103</v>
      </c>
      <c r="B110" s="8"/>
      <c r="C110" s="9" t="s">
        <v>322</v>
      </c>
      <c r="D110" s="10" t="s">
        <v>323</v>
      </c>
      <c r="E110" s="10" t="s">
        <v>324</v>
      </c>
      <c r="F110" s="8" t="s">
        <v>18</v>
      </c>
      <c r="G110" s="17">
        <v>7.35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20">
        <v>104</v>
      </c>
      <c r="B111" s="8"/>
      <c r="C111" s="9" t="s">
        <v>325</v>
      </c>
      <c r="D111" s="10" t="s">
        <v>326</v>
      </c>
      <c r="E111" s="10" t="s">
        <v>327</v>
      </c>
      <c r="F111" s="8" t="s">
        <v>18</v>
      </c>
      <c r="G111" s="17">
        <v>7.35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20">
        <v>105</v>
      </c>
      <c r="B112" s="8"/>
      <c r="C112" s="9" t="s">
        <v>328</v>
      </c>
      <c r="D112" s="10" t="s">
        <v>329</v>
      </c>
      <c r="E112" s="10" t="s">
        <v>330</v>
      </c>
      <c r="F112" s="8" t="s">
        <v>18</v>
      </c>
      <c r="G112" s="17">
        <v>7.51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20">
        <v>106</v>
      </c>
      <c r="B113" s="8"/>
      <c r="C113" s="9" t="s">
        <v>331</v>
      </c>
      <c r="D113" s="10" t="s">
        <v>332</v>
      </c>
      <c r="E113" s="10" t="s">
        <v>333</v>
      </c>
      <c r="F113" s="8" t="s">
        <v>18</v>
      </c>
      <c r="G113" s="17">
        <v>7.51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20">
        <v>107</v>
      </c>
      <c r="B114" s="8"/>
      <c r="C114" s="9" t="s">
        <v>334</v>
      </c>
      <c r="D114" s="10" t="s">
        <v>335</v>
      </c>
      <c r="E114" s="10" t="s">
        <v>336</v>
      </c>
      <c r="F114" s="8" t="s">
        <v>18</v>
      </c>
      <c r="G114" s="17">
        <v>7.51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20">
        <v>108</v>
      </c>
      <c r="B115" s="8"/>
      <c r="C115" s="9" t="s">
        <v>337</v>
      </c>
      <c r="D115" s="10" t="s">
        <v>338</v>
      </c>
      <c r="E115" s="10" t="s">
        <v>339</v>
      </c>
      <c r="F115" s="8" t="s">
        <v>18</v>
      </c>
      <c r="G115" s="17">
        <v>7.51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20">
        <v>109</v>
      </c>
      <c r="B116" s="8"/>
      <c r="C116" s="9" t="s">
        <v>340</v>
      </c>
      <c r="D116" s="10" t="s">
        <v>341</v>
      </c>
      <c r="E116" s="10" t="s">
        <v>342</v>
      </c>
      <c r="F116" s="8" t="s">
        <v>18</v>
      </c>
      <c r="G116" s="17">
        <v>7.51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20">
        <v>110</v>
      </c>
      <c r="B117" s="8"/>
      <c r="C117" s="9" t="s">
        <v>343</v>
      </c>
      <c r="D117" s="10" t="s">
        <v>344</v>
      </c>
      <c r="E117" s="10" t="s">
        <v>345</v>
      </c>
      <c r="F117" s="8" t="s">
        <v>18</v>
      </c>
      <c r="G117" s="17">
        <v>7.35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20">
        <v>111</v>
      </c>
      <c r="B118" s="8"/>
      <c r="C118" s="9" t="s">
        <v>346</v>
      </c>
      <c r="D118" s="10" t="s">
        <v>347</v>
      </c>
      <c r="E118" s="10" t="s">
        <v>348</v>
      </c>
      <c r="F118" s="8" t="s">
        <v>18</v>
      </c>
      <c r="G118" s="17">
        <v>7.51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20">
        <v>112</v>
      </c>
      <c r="B119" s="8"/>
      <c r="C119" s="9" t="s">
        <v>349</v>
      </c>
      <c r="D119" s="10" t="s">
        <v>350</v>
      </c>
      <c r="E119" s="10" t="s">
        <v>351</v>
      </c>
      <c r="F119" s="8" t="s">
        <v>18</v>
      </c>
      <c r="G119" s="17">
        <v>7.35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20">
        <v>113</v>
      </c>
      <c r="B120" s="8"/>
      <c r="C120" s="9" t="s">
        <v>352</v>
      </c>
      <c r="D120" s="10" t="s">
        <v>353</v>
      </c>
      <c r="E120" s="10" t="s">
        <v>354</v>
      </c>
      <c r="F120" s="8" t="s">
        <v>18</v>
      </c>
      <c r="G120" s="17">
        <v>7.51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20">
        <v>114</v>
      </c>
      <c r="B121" s="8"/>
      <c r="C121" s="9" t="s">
        <v>355</v>
      </c>
      <c r="D121" s="10" t="s">
        <v>356</v>
      </c>
      <c r="E121" s="10" t="s">
        <v>357</v>
      </c>
      <c r="F121" s="8" t="s">
        <v>18</v>
      </c>
      <c r="G121" s="17">
        <v>7.35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20">
        <v>115</v>
      </c>
      <c r="B122" s="8"/>
      <c r="C122" s="9" t="s">
        <v>358</v>
      </c>
      <c r="D122" s="10" t="s">
        <v>359</v>
      </c>
      <c r="E122" s="10" t="s">
        <v>360</v>
      </c>
      <c r="F122" s="8" t="s">
        <v>18</v>
      </c>
      <c r="G122" s="17">
        <v>7.35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20">
        <v>116</v>
      </c>
      <c r="B123" s="8"/>
      <c r="C123" s="9" t="s">
        <v>361</v>
      </c>
      <c r="D123" s="10" t="s">
        <v>362</v>
      </c>
      <c r="E123" s="10" t="s">
        <v>363</v>
      </c>
      <c r="F123" s="8" t="s">
        <v>18</v>
      </c>
      <c r="G123" s="17">
        <v>7.51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20">
        <v>117</v>
      </c>
      <c r="B124" s="8"/>
      <c r="C124" s="9" t="s">
        <v>364</v>
      </c>
      <c r="D124" s="10" t="s">
        <v>365</v>
      </c>
      <c r="E124" s="10" t="s">
        <v>366</v>
      </c>
      <c r="F124" s="8" t="s">
        <v>18</v>
      </c>
      <c r="G124" s="17">
        <v>7.35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20">
        <v>118</v>
      </c>
      <c r="B125" s="8"/>
      <c r="C125" s="9" t="s">
        <v>367</v>
      </c>
      <c r="D125" s="10" t="s">
        <v>368</v>
      </c>
      <c r="E125" s="10" t="s">
        <v>369</v>
      </c>
      <c r="F125" s="8" t="s">
        <v>18</v>
      </c>
      <c r="G125" s="17">
        <v>7.35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20">
        <v>119</v>
      </c>
      <c r="B126" s="8"/>
      <c r="C126" s="9" t="s">
        <v>370</v>
      </c>
      <c r="D126" s="10" t="s">
        <v>371</v>
      </c>
      <c r="E126" s="10" t="s">
        <v>372</v>
      </c>
      <c r="F126" s="8" t="s">
        <v>18</v>
      </c>
      <c r="G126" s="17">
        <v>7.35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20">
        <v>120</v>
      </c>
      <c r="B127" s="8"/>
      <c r="C127" s="9" t="s">
        <v>373</v>
      </c>
      <c r="D127" s="10" t="s">
        <v>374</v>
      </c>
      <c r="E127" s="10" t="s">
        <v>375</v>
      </c>
      <c r="F127" s="8" t="s">
        <v>18</v>
      </c>
      <c r="G127" s="17">
        <v>7.35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20">
        <v>121</v>
      </c>
      <c r="B128" s="8"/>
      <c r="C128" s="9" t="s">
        <v>376</v>
      </c>
      <c r="D128" s="10" t="s">
        <v>377</v>
      </c>
      <c r="E128" s="10" t="s">
        <v>378</v>
      </c>
      <c r="F128" s="8" t="s">
        <v>18</v>
      </c>
      <c r="G128" s="17">
        <v>7.51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20">
        <v>122</v>
      </c>
      <c r="B129" s="8"/>
      <c r="C129" s="9" t="s">
        <v>379</v>
      </c>
      <c r="D129" s="10" t="s">
        <v>380</v>
      </c>
      <c r="E129" s="10" t="s">
        <v>381</v>
      </c>
      <c r="F129" s="8" t="s">
        <v>18</v>
      </c>
      <c r="G129" s="17">
        <v>7.51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20">
        <v>123</v>
      </c>
      <c r="B130" s="8"/>
      <c r="C130" s="9" t="s">
        <v>382</v>
      </c>
      <c r="D130" s="10" t="s">
        <v>383</v>
      </c>
      <c r="E130" s="10" t="s">
        <v>384</v>
      </c>
      <c r="F130" s="8" t="s">
        <v>18</v>
      </c>
      <c r="G130" s="17">
        <v>7.35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20">
        <v>124</v>
      </c>
      <c r="B131" s="8"/>
      <c r="C131" s="9" t="s">
        <v>385</v>
      </c>
      <c r="D131" s="10" t="s">
        <v>386</v>
      </c>
      <c r="E131" s="10" t="s">
        <v>387</v>
      </c>
      <c r="F131" s="8" t="s">
        <v>18</v>
      </c>
      <c r="G131" s="17">
        <v>7.35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20">
        <v>125</v>
      </c>
      <c r="B132" s="8"/>
      <c r="C132" s="9" t="s">
        <v>388</v>
      </c>
      <c r="D132" s="10" t="s">
        <v>389</v>
      </c>
      <c r="E132" s="10" t="s">
        <v>390</v>
      </c>
      <c r="F132" s="8" t="s">
        <v>18</v>
      </c>
      <c r="G132" s="17">
        <v>7.35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20">
        <v>126</v>
      </c>
      <c r="B133" s="8"/>
      <c r="C133" s="9" t="s">
        <v>391</v>
      </c>
      <c r="D133" s="10" t="s">
        <v>392</v>
      </c>
      <c r="E133" s="10" t="s">
        <v>393</v>
      </c>
      <c r="F133" s="8" t="s">
        <v>18</v>
      </c>
      <c r="G133" s="17">
        <v>7.51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20">
        <v>127</v>
      </c>
      <c r="B134" s="8"/>
      <c r="C134" s="9" t="s">
        <v>394</v>
      </c>
      <c r="D134" s="10" t="s">
        <v>395</v>
      </c>
      <c r="E134" s="10" t="s">
        <v>396</v>
      </c>
      <c r="F134" s="8" t="s">
        <v>18</v>
      </c>
      <c r="G134" s="17">
        <v>7.51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20">
        <v>128</v>
      </c>
      <c r="B135" s="8"/>
      <c r="C135" s="9" t="s">
        <v>397</v>
      </c>
      <c r="D135" s="10" t="s">
        <v>398</v>
      </c>
      <c r="E135" s="10" t="s">
        <v>399</v>
      </c>
      <c r="F135" s="8" t="s">
        <v>18</v>
      </c>
      <c r="G135" s="17">
        <v>7.35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20">
        <v>129</v>
      </c>
      <c r="B136" s="8"/>
      <c r="C136" s="9" t="s">
        <v>400</v>
      </c>
      <c r="D136" s="10" t="s">
        <v>401</v>
      </c>
      <c r="E136" s="10" t="s">
        <v>402</v>
      </c>
      <c r="F136" s="8" t="s">
        <v>18</v>
      </c>
      <c r="G136" s="17">
        <v>7.35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20">
        <v>130</v>
      </c>
      <c r="B137" s="8"/>
      <c r="C137" s="9" t="s">
        <v>403</v>
      </c>
      <c r="D137" s="10" t="s">
        <v>404</v>
      </c>
      <c r="E137" s="10" t="s">
        <v>405</v>
      </c>
      <c r="F137" s="8" t="s">
        <v>18</v>
      </c>
      <c r="G137" s="17">
        <v>7.51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20">
        <v>131</v>
      </c>
      <c r="B138" s="8"/>
      <c r="C138" s="9" t="s">
        <v>406</v>
      </c>
      <c r="D138" s="10" t="s">
        <v>407</v>
      </c>
      <c r="E138" s="10" t="s">
        <v>408</v>
      </c>
      <c r="F138" s="8" t="s">
        <v>18</v>
      </c>
      <c r="G138" s="17">
        <v>7.51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20">
        <v>132</v>
      </c>
      <c r="B139" s="8"/>
      <c r="C139" s="9" t="s">
        <v>409</v>
      </c>
      <c r="D139" s="10" t="s">
        <v>410</v>
      </c>
      <c r="E139" s="10" t="s">
        <v>411</v>
      </c>
      <c r="F139" s="8" t="s">
        <v>18</v>
      </c>
      <c r="G139" s="17">
        <v>7.51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20">
        <v>133</v>
      </c>
      <c r="B140" s="8"/>
      <c r="C140" s="9" t="s">
        <v>412</v>
      </c>
      <c r="D140" s="10" t="s">
        <v>413</v>
      </c>
      <c r="E140" s="10" t="s">
        <v>414</v>
      </c>
      <c r="F140" s="8" t="s">
        <v>18</v>
      </c>
      <c r="G140" s="17">
        <v>7.35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20">
        <v>134</v>
      </c>
      <c r="B141" s="8"/>
      <c r="C141" s="9" t="s">
        <v>415</v>
      </c>
      <c r="D141" s="10" t="s">
        <v>416</v>
      </c>
      <c r="E141" s="10" t="s">
        <v>417</v>
      </c>
      <c r="F141" s="8" t="s">
        <v>18</v>
      </c>
      <c r="G141" s="17">
        <v>7.51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20">
        <v>135</v>
      </c>
      <c r="B142" s="8"/>
      <c r="C142" s="9" t="s">
        <v>418</v>
      </c>
      <c r="D142" s="10" t="s">
        <v>419</v>
      </c>
      <c r="E142" s="10" t="s">
        <v>420</v>
      </c>
      <c r="F142" s="8" t="s">
        <v>18</v>
      </c>
      <c r="G142" s="17">
        <v>7.51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20">
        <v>136</v>
      </c>
      <c r="B143" s="8"/>
      <c r="C143" s="9" t="s">
        <v>421</v>
      </c>
      <c r="D143" s="10" t="s">
        <v>422</v>
      </c>
      <c r="E143" s="10" t="s">
        <v>423</v>
      </c>
      <c r="F143" s="8" t="s">
        <v>18</v>
      </c>
      <c r="G143" s="17">
        <v>7.35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20">
        <v>137</v>
      </c>
      <c r="B144" s="8"/>
      <c r="C144" s="9" t="s">
        <v>424</v>
      </c>
      <c r="D144" s="10" t="s">
        <v>425</v>
      </c>
      <c r="E144" s="10" t="s">
        <v>426</v>
      </c>
      <c r="F144" s="8" t="s">
        <v>18</v>
      </c>
      <c r="G144" s="17">
        <v>7.51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20">
        <v>138</v>
      </c>
      <c r="B145" s="8"/>
      <c r="C145" s="9" t="s">
        <v>427</v>
      </c>
      <c r="D145" s="10" t="s">
        <v>428</v>
      </c>
      <c r="E145" s="10" t="s">
        <v>429</v>
      </c>
      <c r="F145" s="8" t="s">
        <v>18</v>
      </c>
      <c r="G145" s="17">
        <v>7.51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20">
        <v>139</v>
      </c>
      <c r="B146" s="8"/>
      <c r="C146" s="9" t="s">
        <v>430</v>
      </c>
      <c r="D146" s="10" t="s">
        <v>431</v>
      </c>
      <c r="E146" s="10" t="s">
        <v>432</v>
      </c>
      <c r="F146" s="8" t="s">
        <v>18</v>
      </c>
      <c r="G146" s="17">
        <v>7.51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20">
        <v>140</v>
      </c>
      <c r="B147" s="8"/>
      <c r="C147" s="9" t="s">
        <v>433</v>
      </c>
      <c r="D147" s="10" t="s">
        <v>434</v>
      </c>
      <c r="E147" s="10" t="s">
        <v>435</v>
      </c>
      <c r="F147" s="8" t="s">
        <v>18</v>
      </c>
      <c r="G147" s="17">
        <v>7.51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20">
        <v>141</v>
      </c>
      <c r="B148" s="8"/>
      <c r="C148" s="9" t="s">
        <v>436</v>
      </c>
      <c r="D148" s="10" t="s">
        <v>437</v>
      </c>
      <c r="E148" s="10" t="s">
        <v>438</v>
      </c>
      <c r="F148" s="8" t="s">
        <v>18</v>
      </c>
      <c r="G148" s="17">
        <v>7.51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20">
        <v>142</v>
      </c>
      <c r="B149" s="8"/>
      <c r="C149" s="9" t="s">
        <v>439</v>
      </c>
      <c r="D149" s="10" t="s">
        <v>440</v>
      </c>
      <c r="E149" s="10" t="s">
        <v>441</v>
      </c>
      <c r="F149" s="8" t="s">
        <v>18</v>
      </c>
      <c r="G149" s="17">
        <v>7.51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20">
        <v>143</v>
      </c>
      <c r="B150" s="8"/>
      <c r="C150" s="9" t="s">
        <v>442</v>
      </c>
      <c r="D150" s="10" t="s">
        <v>443</v>
      </c>
      <c r="E150" s="10" t="s">
        <v>444</v>
      </c>
      <c r="F150" s="8" t="s">
        <v>18</v>
      </c>
      <c r="G150" s="17">
        <v>7.51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20">
        <v>144</v>
      </c>
      <c r="B151" s="8"/>
      <c r="C151" s="9" t="s">
        <v>445</v>
      </c>
      <c r="D151" s="10" t="s">
        <v>446</v>
      </c>
      <c r="E151" s="10" t="s">
        <v>447</v>
      </c>
      <c r="F151" s="8" t="s">
        <v>18</v>
      </c>
      <c r="G151" s="17">
        <v>7.51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20">
        <v>145</v>
      </c>
      <c r="B152" s="8"/>
      <c r="C152" s="9" t="s">
        <v>448</v>
      </c>
      <c r="D152" s="10" t="s">
        <v>449</v>
      </c>
      <c r="E152" s="10" t="s">
        <v>450</v>
      </c>
      <c r="F152" s="8" t="s">
        <v>18</v>
      </c>
      <c r="G152" s="17">
        <v>7.51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20">
        <v>146</v>
      </c>
      <c r="B153" s="8"/>
      <c r="C153" s="9" t="s">
        <v>451</v>
      </c>
      <c r="D153" s="10" t="s">
        <v>452</v>
      </c>
      <c r="E153" s="10" t="s">
        <v>453</v>
      </c>
      <c r="F153" s="8" t="s">
        <v>18</v>
      </c>
      <c r="G153" s="17">
        <v>7.51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20">
        <v>147</v>
      </c>
      <c r="B154" s="8"/>
      <c r="C154" s="9" t="s">
        <v>454</v>
      </c>
      <c r="D154" s="10" t="s">
        <v>455</v>
      </c>
      <c r="E154" s="10" t="s">
        <v>456</v>
      </c>
      <c r="F154" s="8" t="s">
        <v>18</v>
      </c>
      <c r="G154" s="17">
        <v>7.51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20">
        <v>148</v>
      </c>
      <c r="B155" s="8"/>
      <c r="C155" s="9" t="s">
        <v>457</v>
      </c>
      <c r="D155" s="10" t="s">
        <v>458</v>
      </c>
      <c r="E155" s="10" t="s">
        <v>459</v>
      </c>
      <c r="F155" s="8" t="s">
        <v>18</v>
      </c>
      <c r="G155" s="17">
        <v>7.51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20">
        <v>149</v>
      </c>
      <c r="B156" s="8"/>
      <c r="C156" s="9" t="s">
        <v>460</v>
      </c>
      <c r="D156" s="10" t="s">
        <v>461</v>
      </c>
      <c r="E156" s="10" t="s">
        <v>462</v>
      </c>
      <c r="F156" s="8" t="s">
        <v>18</v>
      </c>
      <c r="G156" s="17">
        <v>7.51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20">
        <v>150</v>
      </c>
      <c r="B157" s="8"/>
      <c r="C157" s="9" t="s">
        <v>463</v>
      </c>
      <c r="D157" s="10" t="s">
        <v>464</v>
      </c>
      <c r="E157" s="10" t="s">
        <v>465</v>
      </c>
      <c r="F157" s="8" t="s">
        <v>18</v>
      </c>
      <c r="G157" s="17">
        <v>7.51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20">
        <v>151</v>
      </c>
      <c r="B158" s="8"/>
      <c r="C158" s="9" t="s">
        <v>466</v>
      </c>
      <c r="D158" s="10" t="s">
        <v>467</v>
      </c>
      <c r="E158" s="10" t="s">
        <v>468</v>
      </c>
      <c r="F158" s="8" t="s">
        <v>18</v>
      </c>
      <c r="G158" s="17">
        <v>7.51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20">
        <v>152</v>
      </c>
      <c r="B159" s="8"/>
      <c r="C159" s="9" t="s">
        <v>469</v>
      </c>
      <c r="D159" s="10" t="s">
        <v>470</v>
      </c>
      <c r="E159" s="10" t="s">
        <v>471</v>
      </c>
      <c r="F159" s="8" t="s">
        <v>18</v>
      </c>
      <c r="G159" s="17">
        <v>7.51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20">
        <v>153</v>
      </c>
      <c r="B160" s="8"/>
      <c r="C160" s="9" t="s">
        <v>472</v>
      </c>
      <c r="D160" s="10" t="s">
        <v>473</v>
      </c>
      <c r="E160" s="10" t="s">
        <v>474</v>
      </c>
      <c r="F160" s="8" t="s">
        <v>18</v>
      </c>
      <c r="G160" s="17">
        <v>7.51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20">
        <v>154</v>
      </c>
      <c r="B161" s="8"/>
      <c r="C161" s="9" t="s">
        <v>475</v>
      </c>
      <c r="D161" s="10" t="s">
        <v>476</v>
      </c>
      <c r="E161" s="10" t="s">
        <v>477</v>
      </c>
      <c r="F161" s="8" t="s">
        <v>18</v>
      </c>
      <c r="G161" s="17">
        <v>7.51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20">
        <v>155</v>
      </c>
      <c r="B162" s="8"/>
      <c r="C162" s="9" t="s">
        <v>478</v>
      </c>
      <c r="D162" s="10" t="s">
        <v>479</v>
      </c>
      <c r="E162" s="10" t="s">
        <v>480</v>
      </c>
      <c r="F162" s="8" t="s">
        <v>18</v>
      </c>
      <c r="G162" s="17">
        <v>7.51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20">
        <v>156</v>
      </c>
      <c r="B163" s="8"/>
      <c r="C163" s="9" t="s">
        <v>481</v>
      </c>
      <c r="D163" s="10" t="s">
        <v>482</v>
      </c>
      <c r="E163" s="10" t="s">
        <v>483</v>
      </c>
      <c r="F163" s="8" t="s">
        <v>18</v>
      </c>
      <c r="G163" s="17">
        <v>7.51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20">
        <v>157</v>
      </c>
      <c r="B164" s="8"/>
      <c r="C164" s="9" t="s">
        <v>484</v>
      </c>
      <c r="D164" s="10" t="s">
        <v>485</v>
      </c>
      <c r="E164" s="10" t="s">
        <v>486</v>
      </c>
      <c r="F164" s="8" t="s">
        <v>18</v>
      </c>
      <c r="G164" s="17">
        <v>7.51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20">
        <v>158</v>
      </c>
      <c r="B165" s="8"/>
      <c r="C165" s="9" t="s">
        <v>487</v>
      </c>
      <c r="D165" s="10" t="s">
        <v>488</v>
      </c>
      <c r="E165" s="10" t="s">
        <v>489</v>
      </c>
      <c r="F165" s="8" t="s">
        <v>18</v>
      </c>
      <c r="G165" s="17">
        <v>7.51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20">
        <v>159</v>
      </c>
      <c r="B166" s="8"/>
      <c r="C166" s="9" t="s">
        <v>490</v>
      </c>
      <c r="D166" s="10" t="s">
        <v>491</v>
      </c>
      <c r="E166" s="10" t="s">
        <v>492</v>
      </c>
      <c r="F166" s="8" t="s">
        <v>18</v>
      </c>
      <c r="G166" s="17">
        <v>7.51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20">
        <v>160</v>
      </c>
      <c r="B167" s="8"/>
      <c r="C167" s="9" t="s">
        <v>493</v>
      </c>
      <c r="D167" s="10" t="s">
        <v>494</v>
      </c>
      <c r="E167" s="10" t="s">
        <v>495</v>
      </c>
      <c r="F167" s="8" t="s">
        <v>18</v>
      </c>
      <c r="G167" s="17">
        <v>7.51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20">
        <v>161</v>
      </c>
      <c r="B168" s="8"/>
      <c r="C168" s="9" t="s">
        <v>496</v>
      </c>
      <c r="D168" s="10" t="s">
        <v>497</v>
      </c>
      <c r="E168" s="10" t="s">
        <v>498</v>
      </c>
      <c r="F168" s="8" t="s">
        <v>18</v>
      </c>
      <c r="G168" s="17">
        <v>7.51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20">
        <v>162</v>
      </c>
      <c r="B169" s="8"/>
      <c r="C169" s="9" t="s">
        <v>499</v>
      </c>
      <c r="D169" s="10" t="s">
        <v>500</v>
      </c>
      <c r="E169" s="10" t="s">
        <v>501</v>
      </c>
      <c r="F169" s="8" t="s">
        <v>18</v>
      </c>
      <c r="G169" s="17">
        <v>7.51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20">
        <v>163</v>
      </c>
      <c r="B170" s="8"/>
      <c r="C170" s="9" t="s">
        <v>502</v>
      </c>
      <c r="D170" s="10" t="s">
        <v>503</v>
      </c>
      <c r="E170" s="10" t="s">
        <v>504</v>
      </c>
      <c r="F170" s="8" t="s">
        <v>18</v>
      </c>
      <c r="G170" s="17">
        <v>7.51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20">
        <v>164</v>
      </c>
      <c r="B171" s="8"/>
      <c r="C171" s="9" t="s">
        <v>505</v>
      </c>
      <c r="D171" s="10" t="s">
        <v>506</v>
      </c>
      <c r="E171" s="10" t="s">
        <v>507</v>
      </c>
      <c r="F171" s="8" t="s">
        <v>18</v>
      </c>
      <c r="G171" s="17">
        <v>7.51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20">
        <v>165</v>
      </c>
      <c r="B172" s="8"/>
      <c r="C172" s="9" t="s">
        <v>508</v>
      </c>
      <c r="D172" s="10" t="s">
        <v>509</v>
      </c>
      <c r="E172" s="10" t="s">
        <v>510</v>
      </c>
      <c r="F172" s="8" t="s">
        <v>18</v>
      </c>
      <c r="G172" s="17">
        <v>7.51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20">
        <v>166</v>
      </c>
      <c r="B173" s="8"/>
      <c r="C173" s="9" t="s">
        <v>511</v>
      </c>
      <c r="D173" s="10" t="s">
        <v>512</v>
      </c>
      <c r="E173" s="10" t="s">
        <v>513</v>
      </c>
      <c r="F173" s="8" t="s">
        <v>18</v>
      </c>
      <c r="G173" s="17">
        <v>7.51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20">
        <v>167</v>
      </c>
      <c r="B174" s="8"/>
      <c r="C174" s="9" t="s">
        <v>514</v>
      </c>
      <c r="D174" s="10" t="s">
        <v>515</v>
      </c>
      <c r="E174" s="10" t="s">
        <v>516</v>
      </c>
      <c r="F174" s="8" t="s">
        <v>18</v>
      </c>
      <c r="G174" s="17">
        <v>7.51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20">
        <v>168</v>
      </c>
      <c r="B175" s="8"/>
      <c r="C175" s="9" t="s">
        <v>517</v>
      </c>
      <c r="D175" s="10" t="s">
        <v>518</v>
      </c>
      <c r="E175" s="10" t="s">
        <v>519</v>
      </c>
      <c r="F175" s="8" t="s">
        <v>18</v>
      </c>
      <c r="G175" s="17">
        <v>7.51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20">
        <v>169</v>
      </c>
      <c r="B176" s="8"/>
      <c r="C176" s="9" t="s">
        <v>520</v>
      </c>
      <c r="D176" s="10" t="s">
        <v>521</v>
      </c>
      <c r="E176" s="10" t="s">
        <v>522</v>
      </c>
      <c r="F176" s="8" t="s">
        <v>18</v>
      </c>
      <c r="G176" s="17">
        <v>7.51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20">
        <v>170</v>
      </c>
      <c r="B177" s="8"/>
      <c r="C177" s="9" t="s">
        <v>523</v>
      </c>
      <c r="D177" s="10" t="s">
        <v>524</v>
      </c>
      <c r="E177" s="10" t="s">
        <v>525</v>
      </c>
      <c r="F177" s="8" t="s">
        <v>18</v>
      </c>
      <c r="G177" s="17">
        <v>7.51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20">
        <v>171</v>
      </c>
      <c r="B178" s="8"/>
      <c r="C178" s="9" t="s">
        <v>526</v>
      </c>
      <c r="D178" s="10" t="s">
        <v>527</v>
      </c>
      <c r="E178" s="10" t="s">
        <v>528</v>
      </c>
      <c r="F178" s="8" t="s">
        <v>18</v>
      </c>
      <c r="G178" s="17">
        <v>7.51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20">
        <v>172</v>
      </c>
      <c r="B179" s="8"/>
      <c r="C179" s="9" t="s">
        <v>529</v>
      </c>
      <c r="D179" s="10" t="s">
        <v>530</v>
      </c>
      <c r="E179" s="10" t="s">
        <v>531</v>
      </c>
      <c r="F179" s="8" t="s">
        <v>18</v>
      </c>
      <c r="G179" s="17">
        <v>7.51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20">
        <v>173</v>
      </c>
      <c r="B180" s="8"/>
      <c r="C180" s="9" t="s">
        <v>532</v>
      </c>
      <c r="D180" s="10" t="s">
        <v>533</v>
      </c>
      <c r="E180" s="10" t="s">
        <v>534</v>
      </c>
      <c r="F180" s="8" t="s">
        <v>18</v>
      </c>
      <c r="G180" s="17">
        <v>7.51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20">
        <v>174</v>
      </c>
      <c r="B181" s="8"/>
      <c r="C181" s="9" t="s">
        <v>535</v>
      </c>
      <c r="D181" s="10" t="s">
        <v>536</v>
      </c>
      <c r="E181" s="10" t="s">
        <v>537</v>
      </c>
      <c r="F181" s="8" t="s">
        <v>18</v>
      </c>
      <c r="G181" s="17">
        <v>7.51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20">
        <v>175</v>
      </c>
      <c r="B182" s="8"/>
      <c r="C182" s="9" t="s">
        <v>538</v>
      </c>
      <c r="D182" s="10" t="s">
        <v>539</v>
      </c>
      <c r="E182" s="10" t="s">
        <v>540</v>
      </c>
      <c r="F182" s="8" t="s">
        <v>18</v>
      </c>
      <c r="G182" s="17">
        <v>7.51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20">
        <v>176</v>
      </c>
      <c r="B183" s="8"/>
      <c r="C183" s="9" t="s">
        <v>541</v>
      </c>
      <c r="D183" s="10" t="s">
        <v>542</v>
      </c>
      <c r="E183" s="10" t="s">
        <v>543</v>
      </c>
      <c r="F183" s="8" t="s">
        <v>18</v>
      </c>
      <c r="G183" s="17">
        <v>7.51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20">
        <v>177</v>
      </c>
      <c r="B184" s="8"/>
      <c r="C184" s="9" t="s">
        <v>544</v>
      </c>
      <c r="D184" s="10" t="s">
        <v>545</v>
      </c>
      <c r="E184" s="10" t="s">
        <v>546</v>
      </c>
      <c r="F184" s="8" t="s">
        <v>18</v>
      </c>
      <c r="G184" s="17">
        <v>7.51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20">
        <v>178</v>
      </c>
      <c r="B185" s="8"/>
      <c r="C185" s="9" t="s">
        <v>547</v>
      </c>
      <c r="D185" s="10" t="s">
        <v>548</v>
      </c>
      <c r="E185" s="10" t="s">
        <v>549</v>
      </c>
      <c r="F185" s="8" t="s">
        <v>18</v>
      </c>
      <c r="G185" s="17">
        <v>7.51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20">
        <v>179</v>
      </c>
      <c r="B186" s="8"/>
      <c r="C186" s="9" t="s">
        <v>550</v>
      </c>
      <c r="D186" s="10" t="s">
        <v>551</v>
      </c>
      <c r="E186" s="10" t="s">
        <v>552</v>
      </c>
      <c r="F186" s="8" t="s">
        <v>18</v>
      </c>
      <c r="G186" s="17">
        <v>7.51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20">
        <v>180</v>
      </c>
      <c r="B187" s="8"/>
      <c r="C187" s="9" t="s">
        <v>553</v>
      </c>
      <c r="D187" s="10" t="s">
        <v>554</v>
      </c>
      <c r="E187" s="10" t="s">
        <v>555</v>
      </c>
      <c r="F187" s="8" t="s">
        <v>18</v>
      </c>
      <c r="G187" s="17">
        <v>15.02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20">
        <v>181</v>
      </c>
      <c r="B188" s="8"/>
      <c r="C188" s="9" t="s">
        <v>556</v>
      </c>
      <c r="D188" s="10" t="s">
        <v>557</v>
      </c>
      <c r="E188" s="10" t="s">
        <v>558</v>
      </c>
      <c r="F188" s="8" t="s">
        <v>18</v>
      </c>
      <c r="G188" s="17">
        <v>15.02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20">
        <v>182</v>
      </c>
      <c r="B189" s="8"/>
      <c r="C189" s="9" t="s">
        <v>559</v>
      </c>
      <c r="D189" s="10" t="s">
        <v>560</v>
      </c>
      <c r="E189" s="10" t="s">
        <v>561</v>
      </c>
      <c r="F189" s="8" t="s">
        <v>18</v>
      </c>
      <c r="G189" s="17">
        <v>15.02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20">
        <v>183</v>
      </c>
      <c r="B190" s="8"/>
      <c r="C190" s="9" t="s">
        <v>562</v>
      </c>
      <c r="D190" s="10" t="s">
        <v>563</v>
      </c>
      <c r="E190" s="10" t="s">
        <v>564</v>
      </c>
      <c r="F190" s="8" t="s">
        <v>18</v>
      </c>
      <c r="G190" s="17">
        <v>15.02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20">
        <v>184</v>
      </c>
      <c r="B191" s="8"/>
      <c r="C191" s="9" t="s">
        <v>565</v>
      </c>
      <c r="D191" s="10" t="s">
        <v>566</v>
      </c>
      <c r="E191" s="10" t="s">
        <v>567</v>
      </c>
      <c r="F191" s="8" t="s">
        <v>18</v>
      </c>
      <c r="G191" s="17">
        <v>15.02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20">
        <v>185</v>
      </c>
      <c r="B192" s="8"/>
      <c r="C192" s="9" t="s">
        <v>568</v>
      </c>
      <c r="D192" s="10" t="s">
        <v>569</v>
      </c>
      <c r="E192" s="10" t="s">
        <v>570</v>
      </c>
      <c r="F192" s="8" t="s">
        <v>18</v>
      </c>
      <c r="G192" s="17">
        <v>15.02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20">
        <v>186</v>
      </c>
      <c r="B193" s="8"/>
      <c r="C193" s="9" t="s">
        <v>571</v>
      </c>
      <c r="D193" s="10" t="s">
        <v>572</v>
      </c>
      <c r="E193" s="10" t="s">
        <v>573</v>
      </c>
      <c r="F193" s="8" t="s">
        <v>18</v>
      </c>
      <c r="G193" s="17">
        <v>15.02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20">
        <v>187</v>
      </c>
      <c r="B194" s="8"/>
      <c r="C194" s="9" t="s">
        <v>574</v>
      </c>
      <c r="D194" s="10" t="s">
        <v>575</v>
      </c>
      <c r="E194" s="10" t="s">
        <v>576</v>
      </c>
      <c r="F194" s="8" t="s">
        <v>18</v>
      </c>
      <c r="G194" s="17">
        <v>15.02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20">
        <v>188</v>
      </c>
      <c r="B195" s="8"/>
      <c r="C195" s="9" t="s">
        <v>577</v>
      </c>
      <c r="D195" s="10" t="s">
        <v>578</v>
      </c>
      <c r="E195" s="10" t="s">
        <v>579</v>
      </c>
      <c r="F195" s="8" t="s">
        <v>18</v>
      </c>
      <c r="G195" s="17">
        <v>15.02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20">
        <v>189</v>
      </c>
      <c r="B196" s="8"/>
      <c r="C196" s="9" t="s">
        <v>580</v>
      </c>
      <c r="D196" s="10" t="s">
        <v>581</v>
      </c>
      <c r="E196" s="10" t="s">
        <v>582</v>
      </c>
      <c r="F196" s="8" t="s">
        <v>18</v>
      </c>
      <c r="G196" s="17">
        <v>15.02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20">
        <v>190</v>
      </c>
      <c r="B197" s="8"/>
      <c r="C197" s="9" t="s">
        <v>583</v>
      </c>
      <c r="D197" s="10" t="s">
        <v>584</v>
      </c>
      <c r="E197" s="10" t="s">
        <v>585</v>
      </c>
      <c r="F197" s="8" t="s">
        <v>18</v>
      </c>
      <c r="G197" s="17">
        <v>15.02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20">
        <v>191</v>
      </c>
      <c r="B198" s="8"/>
      <c r="C198" s="9" t="s">
        <v>586</v>
      </c>
      <c r="D198" s="10" t="s">
        <v>587</v>
      </c>
      <c r="E198" s="10" t="s">
        <v>588</v>
      </c>
      <c r="F198" s="8" t="s">
        <v>18</v>
      </c>
      <c r="G198" s="17">
        <v>15.02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20">
        <v>192</v>
      </c>
      <c r="B199" s="8"/>
      <c r="C199" s="9" t="s">
        <v>589</v>
      </c>
      <c r="D199" s="10" t="s">
        <v>590</v>
      </c>
      <c r="E199" s="10" t="s">
        <v>591</v>
      </c>
      <c r="F199" s="8" t="s">
        <v>18</v>
      </c>
      <c r="G199" s="17">
        <v>15.02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20">
        <v>193</v>
      </c>
      <c r="B200" s="8"/>
      <c r="C200" s="9" t="s">
        <v>592</v>
      </c>
      <c r="D200" s="10" t="s">
        <v>593</v>
      </c>
      <c r="E200" s="10" t="s">
        <v>594</v>
      </c>
      <c r="F200" s="8" t="s">
        <v>18</v>
      </c>
      <c r="G200" s="17">
        <v>15.02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20">
        <v>194</v>
      </c>
      <c r="B201" s="8"/>
      <c r="C201" s="9" t="s">
        <v>595</v>
      </c>
      <c r="D201" s="10" t="s">
        <v>596</v>
      </c>
      <c r="E201" s="10" t="s">
        <v>597</v>
      </c>
      <c r="F201" s="8" t="s">
        <v>18</v>
      </c>
      <c r="G201" s="17">
        <v>15.02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20">
        <v>195</v>
      </c>
      <c r="B202" s="8"/>
      <c r="C202" s="9" t="s">
        <v>598</v>
      </c>
      <c r="D202" s="10" t="s">
        <v>599</v>
      </c>
      <c r="E202" s="10" t="s">
        <v>600</v>
      </c>
      <c r="F202" s="8" t="s">
        <v>18</v>
      </c>
      <c r="G202" s="17">
        <v>15.02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20">
        <v>196</v>
      </c>
      <c r="B203" s="8"/>
      <c r="C203" s="9" t="s">
        <v>601</v>
      </c>
      <c r="D203" s="10" t="s">
        <v>602</v>
      </c>
      <c r="E203" s="10" t="s">
        <v>603</v>
      </c>
      <c r="F203" s="8" t="s">
        <v>18</v>
      </c>
      <c r="G203" s="17">
        <v>20.48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20">
        <v>197</v>
      </c>
      <c r="B204" s="8"/>
      <c r="C204" s="9" t="s">
        <v>604</v>
      </c>
      <c r="D204" s="10" t="s">
        <v>605</v>
      </c>
      <c r="E204" s="10" t="s">
        <v>606</v>
      </c>
      <c r="F204" s="8" t="s">
        <v>18</v>
      </c>
      <c r="G204" s="17">
        <v>20.48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20">
        <v>198</v>
      </c>
      <c r="B205" s="8"/>
      <c r="C205" s="9" t="s">
        <v>607</v>
      </c>
      <c r="D205" s="10" t="s">
        <v>608</v>
      </c>
      <c r="E205" s="10" t="s">
        <v>609</v>
      </c>
      <c r="F205" s="8" t="s">
        <v>18</v>
      </c>
      <c r="G205" s="17">
        <v>20.48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20">
        <v>199</v>
      </c>
      <c r="B206" s="8"/>
      <c r="C206" s="9" t="s">
        <v>610</v>
      </c>
      <c r="D206" s="10" t="s">
        <v>611</v>
      </c>
      <c r="E206" s="10" t="s">
        <v>612</v>
      </c>
      <c r="F206" s="8" t="s">
        <v>18</v>
      </c>
      <c r="G206" s="17">
        <v>20.48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20">
        <v>200</v>
      </c>
      <c r="B207" s="8"/>
      <c r="C207" s="9" t="s">
        <v>613</v>
      </c>
      <c r="D207" s="10" t="s">
        <v>614</v>
      </c>
      <c r="E207" s="10" t="s">
        <v>615</v>
      </c>
      <c r="F207" s="8" t="s">
        <v>18</v>
      </c>
      <c r="G207" s="17">
        <v>20.48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20">
        <v>201</v>
      </c>
      <c r="B208" s="8"/>
      <c r="C208" s="9" t="s">
        <v>616</v>
      </c>
      <c r="D208" s="10" t="s">
        <v>617</v>
      </c>
      <c r="E208" s="10" t="s">
        <v>618</v>
      </c>
      <c r="F208" s="8" t="s">
        <v>18</v>
      </c>
      <c r="G208" s="17">
        <v>20.48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20">
        <v>202</v>
      </c>
      <c r="B209" s="8"/>
      <c r="C209" s="9" t="s">
        <v>619</v>
      </c>
      <c r="D209" s="10" t="s">
        <v>620</v>
      </c>
      <c r="E209" s="10" t="s">
        <v>621</v>
      </c>
      <c r="F209" s="8" t="s">
        <v>18</v>
      </c>
      <c r="G209" s="17">
        <v>20.48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20">
        <v>203</v>
      </c>
      <c r="B210" s="8"/>
      <c r="C210" s="9" t="s">
        <v>622</v>
      </c>
      <c r="D210" s="10" t="s">
        <v>623</v>
      </c>
      <c r="E210" s="10" t="s">
        <v>624</v>
      </c>
      <c r="F210" s="8" t="s">
        <v>18</v>
      </c>
      <c r="G210" s="17">
        <v>20.48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20">
        <v>204</v>
      </c>
      <c r="B211" s="8"/>
      <c r="C211" s="9" t="s">
        <v>625</v>
      </c>
      <c r="D211" s="10" t="s">
        <v>626</v>
      </c>
      <c r="E211" s="10" t="s">
        <v>627</v>
      </c>
      <c r="F211" s="8" t="s">
        <v>18</v>
      </c>
      <c r="G211" s="17">
        <v>20.48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20">
        <v>205</v>
      </c>
      <c r="B212" s="8"/>
      <c r="C212" s="9" t="s">
        <v>628</v>
      </c>
      <c r="D212" s="10" t="s">
        <v>629</v>
      </c>
      <c r="E212" s="10" t="s">
        <v>630</v>
      </c>
      <c r="F212" s="8" t="s">
        <v>18</v>
      </c>
      <c r="G212" s="17">
        <v>20.48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20">
        <v>206</v>
      </c>
      <c r="B213" s="8"/>
      <c r="C213" s="9" t="s">
        <v>631</v>
      </c>
      <c r="D213" s="10" t="s">
        <v>632</v>
      </c>
      <c r="E213" s="10" t="s">
        <v>633</v>
      </c>
      <c r="F213" s="8" t="s">
        <v>18</v>
      </c>
      <c r="G213" s="17">
        <v>20.48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20">
        <v>207</v>
      </c>
      <c r="B214" s="8"/>
      <c r="C214" s="9" t="s">
        <v>634</v>
      </c>
      <c r="D214" s="10" t="s">
        <v>635</v>
      </c>
      <c r="E214" s="10" t="s">
        <v>636</v>
      </c>
      <c r="F214" s="8" t="s">
        <v>18</v>
      </c>
      <c r="G214" s="17">
        <v>20.48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20">
        <v>208</v>
      </c>
      <c r="B215" s="8"/>
      <c r="C215" s="9" t="s">
        <v>637</v>
      </c>
      <c r="D215" s="10" t="s">
        <v>638</v>
      </c>
      <c r="E215" s="10" t="s">
        <v>639</v>
      </c>
      <c r="F215" s="8" t="s">
        <v>18</v>
      </c>
      <c r="G215" s="17">
        <v>20.48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20">
        <v>209</v>
      </c>
      <c r="B216" s="8"/>
      <c r="C216" s="9" t="s">
        <v>640</v>
      </c>
      <c r="D216" s="10" t="s">
        <v>641</v>
      </c>
      <c r="E216" s="10" t="s">
        <v>642</v>
      </c>
      <c r="F216" s="8" t="s">
        <v>18</v>
      </c>
      <c r="G216" s="17">
        <v>20.48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20">
        <v>210</v>
      </c>
      <c r="B217" s="8"/>
      <c r="C217" s="9" t="s">
        <v>643</v>
      </c>
      <c r="D217" s="10" t="s">
        <v>644</v>
      </c>
      <c r="E217" s="10" t="s">
        <v>645</v>
      </c>
      <c r="F217" s="8" t="s">
        <v>18</v>
      </c>
      <c r="G217" s="17">
        <v>20.48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20">
        <v>211</v>
      </c>
      <c r="B218" s="8"/>
      <c r="C218" s="9" t="s">
        <v>646</v>
      </c>
      <c r="D218" s="10" t="s">
        <v>647</v>
      </c>
      <c r="E218" s="10" t="s">
        <v>648</v>
      </c>
      <c r="F218" s="8" t="s">
        <v>18</v>
      </c>
      <c r="G218" s="17">
        <v>20.48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20">
        <v>212</v>
      </c>
      <c r="B219" s="8"/>
      <c r="C219" s="9" t="s">
        <v>649</v>
      </c>
      <c r="D219" s="10" t="s">
        <v>650</v>
      </c>
      <c r="E219" s="10" t="s">
        <v>651</v>
      </c>
      <c r="F219" s="8" t="s">
        <v>18</v>
      </c>
      <c r="G219" s="17">
        <v>20.48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20">
        <v>213</v>
      </c>
      <c r="B220" s="8"/>
      <c r="C220" s="9" t="s">
        <v>652</v>
      </c>
      <c r="D220" s="10" t="s">
        <v>653</v>
      </c>
      <c r="E220" s="10" t="s">
        <v>654</v>
      </c>
      <c r="F220" s="8" t="s">
        <v>18</v>
      </c>
      <c r="G220" s="17">
        <v>20.48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20">
        <v>214</v>
      </c>
      <c r="B221" s="8"/>
      <c r="C221" s="9" t="s">
        <v>655</v>
      </c>
      <c r="D221" s="10" t="s">
        <v>656</v>
      </c>
      <c r="E221" s="10" t="s">
        <v>657</v>
      </c>
      <c r="F221" s="8" t="s">
        <v>18</v>
      </c>
      <c r="G221" s="17">
        <v>20.48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20">
        <v>215</v>
      </c>
      <c r="B222" s="8"/>
      <c r="C222" s="9" t="s">
        <v>658</v>
      </c>
      <c r="D222" s="10" t="s">
        <v>659</v>
      </c>
      <c r="E222" s="10" t="s">
        <v>660</v>
      </c>
      <c r="F222" s="8" t="s">
        <v>18</v>
      </c>
      <c r="G222" s="17">
        <v>20.48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20">
        <v>216</v>
      </c>
      <c r="B223" s="8"/>
      <c r="C223" s="9" t="s">
        <v>661</v>
      </c>
      <c r="D223" s="10" t="s">
        <v>662</v>
      </c>
      <c r="E223" s="10" t="s">
        <v>663</v>
      </c>
      <c r="F223" s="8" t="s">
        <v>18</v>
      </c>
      <c r="G223" s="17">
        <v>20.48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20">
        <v>217</v>
      </c>
      <c r="B224" s="8"/>
      <c r="C224" s="9" t="s">
        <v>664</v>
      </c>
      <c r="D224" s="10" t="s">
        <v>665</v>
      </c>
      <c r="E224" s="10" t="s">
        <v>666</v>
      </c>
      <c r="F224" s="8" t="s">
        <v>18</v>
      </c>
      <c r="G224" s="17">
        <v>20.48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20">
        <v>218</v>
      </c>
      <c r="B225" s="8"/>
      <c r="C225" s="9" t="s">
        <v>667</v>
      </c>
      <c r="D225" s="10" t="s">
        <v>668</v>
      </c>
      <c r="E225" s="10" t="s">
        <v>669</v>
      </c>
      <c r="F225" s="8" t="s">
        <v>18</v>
      </c>
      <c r="G225" s="17">
        <v>20.48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20">
        <v>219</v>
      </c>
      <c r="B226" s="8"/>
      <c r="C226" s="9" t="s">
        <v>670</v>
      </c>
      <c r="D226" s="10" t="s">
        <v>671</v>
      </c>
      <c r="E226" s="10" t="s">
        <v>672</v>
      </c>
      <c r="F226" s="8" t="s">
        <v>18</v>
      </c>
      <c r="G226" s="17">
        <v>20.48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20">
        <v>220</v>
      </c>
      <c r="B227" s="8"/>
      <c r="C227" s="9" t="s">
        <v>673</v>
      </c>
      <c r="D227" s="10" t="s">
        <v>674</v>
      </c>
      <c r="E227" s="10" t="s">
        <v>675</v>
      </c>
      <c r="F227" s="8" t="s">
        <v>18</v>
      </c>
      <c r="G227" s="17">
        <v>20.48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20">
        <v>221</v>
      </c>
      <c r="B228" s="8"/>
      <c r="C228" s="9" t="s">
        <v>676</v>
      </c>
      <c r="D228" s="10" t="s">
        <v>677</v>
      </c>
      <c r="E228" s="10" t="s">
        <v>678</v>
      </c>
      <c r="F228" s="8" t="s">
        <v>18</v>
      </c>
      <c r="G228" s="17">
        <v>20.48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20">
        <v>222</v>
      </c>
      <c r="B229" s="8"/>
      <c r="C229" s="9" t="s">
        <v>679</v>
      </c>
      <c r="D229" s="10" t="s">
        <v>680</v>
      </c>
      <c r="E229" s="10" t="s">
        <v>681</v>
      </c>
      <c r="F229" s="8" t="s">
        <v>18</v>
      </c>
      <c r="G229" s="17">
        <v>20.48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20">
        <v>223</v>
      </c>
      <c r="B230" s="8"/>
      <c r="C230" s="9" t="s">
        <v>682</v>
      </c>
      <c r="D230" s="10" t="s">
        <v>683</v>
      </c>
      <c r="E230" s="10" t="s">
        <v>684</v>
      </c>
      <c r="F230" s="8" t="s">
        <v>18</v>
      </c>
      <c r="G230" s="17">
        <v>20.48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20">
        <v>224</v>
      </c>
      <c r="B231" s="8"/>
      <c r="C231" s="9" t="s">
        <v>685</v>
      </c>
      <c r="D231" s="10" t="s">
        <v>686</v>
      </c>
      <c r="E231" s="10" t="s">
        <v>687</v>
      </c>
      <c r="F231" s="8" t="s">
        <v>18</v>
      </c>
      <c r="G231" s="17">
        <v>20.48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20">
        <v>225</v>
      </c>
      <c r="B232" s="8"/>
      <c r="C232" s="9" t="s">
        <v>688</v>
      </c>
      <c r="D232" s="10" t="s">
        <v>689</v>
      </c>
      <c r="E232" s="10" t="s">
        <v>690</v>
      </c>
      <c r="F232" s="8" t="s">
        <v>18</v>
      </c>
      <c r="G232" s="17">
        <v>20.48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20">
        <v>226</v>
      </c>
      <c r="B233" s="8"/>
      <c r="C233" s="9" t="s">
        <v>691</v>
      </c>
      <c r="D233" s="10" t="s">
        <v>692</v>
      </c>
      <c r="E233" s="10" t="s">
        <v>693</v>
      </c>
      <c r="F233" s="8" t="s">
        <v>18</v>
      </c>
      <c r="G233" s="17">
        <v>15.02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outlineLevel="1">
      <c r="A234" s="19" t="s">
        <v>694</v>
      </c>
      <c r="B234" s="2"/>
      <c r="C234" s="2"/>
      <c r="D234" s="2"/>
      <c r="E234" s="2"/>
      <c r="F234" s="2"/>
      <c r="G234" s="12"/>
      <c r="H234" s="12"/>
      <c r="I234" s="12"/>
      <c r="J234" s="2"/>
      <c r="K234" s="12"/>
    </row>
    <row r="235" spans="1:11" outlineLevel="2">
      <c r="A235" s="3" t="s">
        <v>4</v>
      </c>
      <c r="B235" s="4" t="s">
        <v>5</v>
      </c>
      <c r="C235" s="4" t="s">
        <v>6</v>
      </c>
      <c r="D235" s="5" t="s">
        <v>7</v>
      </c>
      <c r="E235" s="5" t="s">
        <v>8</v>
      </c>
      <c r="F235" s="6" t="s">
        <v>9</v>
      </c>
      <c r="G235" s="16" t="s">
        <v>10</v>
      </c>
      <c r="H235" s="16" t="s">
        <v>11</v>
      </c>
      <c r="I235" s="16" t="s">
        <v>12</v>
      </c>
      <c r="J235" s="5" t="s">
        <v>13</v>
      </c>
      <c r="K235" s="13" t="s">
        <v>14</v>
      </c>
    </row>
    <row r="236" spans="1:11" customHeight="1" ht="80" outlineLevel="2">
      <c r="A236" s="20">
        <v>1</v>
      </c>
      <c r="B236" s="8"/>
      <c r="C236" s="9" t="s">
        <v>695</v>
      </c>
      <c r="D236" s="10" t="s">
        <v>696</v>
      </c>
      <c r="E236" s="10" t="s">
        <v>697</v>
      </c>
      <c r="F236" s="8" t="s">
        <v>18</v>
      </c>
      <c r="G236" s="17">
        <v>6.83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20">
        <v>2</v>
      </c>
      <c r="B237" s="8"/>
      <c r="C237" s="9" t="s">
        <v>698</v>
      </c>
      <c r="D237" s="10" t="s">
        <v>699</v>
      </c>
      <c r="E237" s="10" t="s">
        <v>700</v>
      </c>
      <c r="F237" s="8" t="s">
        <v>18</v>
      </c>
      <c r="G237" s="17">
        <v>6.83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20">
        <v>3</v>
      </c>
      <c r="B238" s="8"/>
      <c r="C238" s="9" t="s">
        <v>701</v>
      </c>
      <c r="D238" s="10" t="s">
        <v>702</v>
      </c>
      <c r="E238" s="10" t="s">
        <v>703</v>
      </c>
      <c r="F238" s="8" t="s">
        <v>18</v>
      </c>
      <c r="G238" s="17">
        <v>6.83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20">
        <v>4</v>
      </c>
      <c r="B239" s="8"/>
      <c r="C239" s="9" t="s">
        <v>704</v>
      </c>
      <c r="D239" s="10" t="s">
        <v>705</v>
      </c>
      <c r="E239" s="10" t="s">
        <v>706</v>
      </c>
      <c r="F239" s="8" t="s">
        <v>18</v>
      </c>
      <c r="G239" s="17">
        <v>6.83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20">
        <v>5</v>
      </c>
      <c r="B240" s="8"/>
      <c r="C240" s="9" t="s">
        <v>707</v>
      </c>
      <c r="D240" s="10" t="s">
        <v>708</v>
      </c>
      <c r="E240" s="10" t="s">
        <v>709</v>
      </c>
      <c r="F240" s="8" t="s">
        <v>18</v>
      </c>
      <c r="G240" s="17">
        <v>360.36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20">
        <v>6</v>
      </c>
      <c r="B241" s="8"/>
      <c r="C241" s="9" t="s">
        <v>710</v>
      </c>
      <c r="D241" s="10" t="s">
        <v>711</v>
      </c>
      <c r="E241" s="10" t="s">
        <v>712</v>
      </c>
      <c r="F241" s="8" t="s">
        <v>18</v>
      </c>
      <c r="G241" s="17">
        <v>360.36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20">
        <v>7</v>
      </c>
      <c r="B242" s="8"/>
      <c r="C242" s="9" t="s">
        <v>713</v>
      </c>
      <c r="D242" s="10" t="s">
        <v>714</v>
      </c>
      <c r="E242" s="10" t="s">
        <v>715</v>
      </c>
      <c r="F242" s="8" t="s">
        <v>18</v>
      </c>
      <c r="G242" s="17">
        <v>33.44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20">
        <v>8</v>
      </c>
      <c r="B243" s="8"/>
      <c r="C243" s="9" t="s">
        <v>716</v>
      </c>
      <c r="D243" s="10" t="s">
        <v>717</v>
      </c>
      <c r="E243" s="10" t="s">
        <v>718</v>
      </c>
      <c r="F243" s="8" t="s">
        <v>18</v>
      </c>
      <c r="G243" s="17">
        <v>28.67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20">
        <v>9</v>
      </c>
      <c r="B244" s="8"/>
      <c r="C244" s="9" t="s">
        <v>719</v>
      </c>
      <c r="D244" s="10" t="s">
        <v>720</v>
      </c>
      <c r="E244" s="10" t="s">
        <v>721</v>
      </c>
      <c r="F244" s="8" t="s">
        <v>18</v>
      </c>
      <c r="G244" s="17">
        <v>38.22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20">
        <v>10</v>
      </c>
      <c r="B245" s="8"/>
      <c r="C245" s="9" t="s">
        <v>722</v>
      </c>
      <c r="D245" s="10" t="s">
        <v>723</v>
      </c>
      <c r="E245" s="10" t="s">
        <v>724</v>
      </c>
      <c r="F245" s="8" t="s">
        <v>18</v>
      </c>
      <c r="G245" s="17">
        <v>33.44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20">
        <v>11</v>
      </c>
      <c r="B246" s="8"/>
      <c r="C246" s="9" t="s">
        <v>725</v>
      </c>
      <c r="D246" s="10" t="s">
        <v>726</v>
      </c>
      <c r="E246" s="10" t="s">
        <v>727</v>
      </c>
      <c r="F246" s="8" t="s">
        <v>18</v>
      </c>
      <c r="G246" s="17">
        <v>33.44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20">
        <v>12</v>
      </c>
      <c r="B247" s="8"/>
      <c r="C247" s="9" t="s">
        <v>728</v>
      </c>
      <c r="D247" s="10" t="s">
        <v>729</v>
      </c>
      <c r="E247" s="10" t="s">
        <v>730</v>
      </c>
      <c r="F247" s="8" t="s">
        <v>18</v>
      </c>
      <c r="G247" s="17">
        <v>38.22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20">
        <v>13</v>
      </c>
      <c r="B248" s="8"/>
      <c r="C248" s="9" t="s">
        <v>731</v>
      </c>
      <c r="D248" s="10" t="s">
        <v>732</v>
      </c>
      <c r="E248" s="10" t="s">
        <v>733</v>
      </c>
      <c r="F248" s="8" t="s">
        <v>18</v>
      </c>
      <c r="G248" s="17">
        <v>33.44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2">
      <c r="A249" s="20">
        <v>14</v>
      </c>
      <c r="B249" s="8"/>
      <c r="C249" s="9" t="s">
        <v>734</v>
      </c>
      <c r="D249" s="10" t="s">
        <v>735</v>
      </c>
      <c r="E249" s="10" t="s">
        <v>736</v>
      </c>
      <c r="F249" s="8" t="s">
        <v>18</v>
      </c>
      <c r="G249" s="17">
        <v>38.22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2">
      <c r="A250" s="20">
        <v>15</v>
      </c>
      <c r="B250" s="8"/>
      <c r="C250" s="9" t="s">
        <v>737</v>
      </c>
      <c r="D250" s="10" t="s">
        <v>738</v>
      </c>
      <c r="E250" s="10" t="s">
        <v>739</v>
      </c>
      <c r="F250" s="8" t="s">
        <v>18</v>
      </c>
      <c r="G250" s="17">
        <v>38.22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2">
      <c r="A251" s="20">
        <v>16</v>
      </c>
      <c r="B251" s="8"/>
      <c r="C251" s="9" t="s">
        <v>740</v>
      </c>
      <c r="D251" s="10" t="s">
        <v>741</v>
      </c>
      <c r="E251" s="10" t="s">
        <v>742</v>
      </c>
      <c r="F251" s="8" t="s">
        <v>18</v>
      </c>
      <c r="G251" s="17">
        <v>33.44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2">
      <c r="A252" s="20">
        <v>17</v>
      </c>
      <c r="B252" s="8"/>
      <c r="C252" s="9" t="s">
        <v>743</v>
      </c>
      <c r="D252" s="10" t="s">
        <v>744</v>
      </c>
      <c r="E252" s="10" t="s">
        <v>745</v>
      </c>
      <c r="F252" s="8" t="s">
        <v>18</v>
      </c>
      <c r="G252" s="17">
        <v>33.44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2">
      <c r="A253" s="20">
        <v>18</v>
      </c>
      <c r="B253" s="8"/>
      <c r="C253" s="9" t="s">
        <v>746</v>
      </c>
      <c r="D253" s="10" t="s">
        <v>747</v>
      </c>
      <c r="E253" s="10" t="s">
        <v>748</v>
      </c>
      <c r="F253" s="8" t="s">
        <v>18</v>
      </c>
      <c r="G253" s="17">
        <v>38.22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2">
      <c r="A254" s="20">
        <v>19</v>
      </c>
      <c r="B254" s="8"/>
      <c r="C254" s="9" t="s">
        <v>749</v>
      </c>
      <c r="D254" s="10" t="s">
        <v>750</v>
      </c>
      <c r="E254" s="10" t="s">
        <v>751</v>
      </c>
      <c r="F254" s="8" t="s">
        <v>18</v>
      </c>
      <c r="G254" s="17">
        <v>429.98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2">
      <c r="A255" s="20">
        <v>20</v>
      </c>
      <c r="B255" s="8"/>
      <c r="C255" s="9" t="s">
        <v>752</v>
      </c>
      <c r="D255" s="10" t="s">
        <v>753</v>
      </c>
      <c r="E255" s="10" t="s">
        <v>754</v>
      </c>
      <c r="F255" s="8" t="s">
        <v>18</v>
      </c>
      <c r="G255" s="17">
        <v>38.22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2">
      <c r="A256" s="20">
        <v>21</v>
      </c>
      <c r="B256" s="8"/>
      <c r="C256" s="9" t="s">
        <v>755</v>
      </c>
      <c r="D256" s="10" t="s">
        <v>756</v>
      </c>
      <c r="E256" s="10" t="s">
        <v>757</v>
      </c>
      <c r="F256" s="8" t="s">
        <v>18</v>
      </c>
      <c r="G256" s="17">
        <v>38.22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2">
      <c r="A257" s="20">
        <v>22</v>
      </c>
      <c r="B257" s="8"/>
      <c r="C257" s="9" t="s">
        <v>758</v>
      </c>
      <c r="D257" s="10" t="s">
        <v>759</v>
      </c>
      <c r="E257" s="10" t="s">
        <v>760</v>
      </c>
      <c r="F257" s="8" t="s">
        <v>18</v>
      </c>
      <c r="G257" s="17">
        <v>429.98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2">
      <c r="A258" s="20">
        <v>23</v>
      </c>
      <c r="B258" s="8"/>
      <c r="C258" s="9" t="s">
        <v>761</v>
      </c>
      <c r="D258" s="10" t="s">
        <v>762</v>
      </c>
      <c r="E258" s="10" t="s">
        <v>763</v>
      </c>
      <c r="F258" s="8" t="s">
        <v>18</v>
      </c>
      <c r="G258" s="17">
        <v>472.29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2">
      <c r="A259" s="20">
        <v>24</v>
      </c>
      <c r="B259" s="8"/>
      <c r="C259" s="9" t="s">
        <v>764</v>
      </c>
      <c r="D259" s="10" t="s">
        <v>765</v>
      </c>
      <c r="E259" s="10" t="s">
        <v>766</v>
      </c>
      <c r="F259" s="8" t="s">
        <v>18</v>
      </c>
      <c r="G259" s="17">
        <v>20.48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2">
      <c r="A260" s="20">
        <v>25</v>
      </c>
      <c r="B260" s="8"/>
      <c r="C260" s="9" t="s">
        <v>767</v>
      </c>
      <c r="D260" s="10" t="s">
        <v>768</v>
      </c>
      <c r="E260" s="10" t="s">
        <v>769</v>
      </c>
      <c r="F260" s="8" t="s">
        <v>18</v>
      </c>
      <c r="G260" s="17">
        <v>20.48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2">
      <c r="A261" s="20">
        <v>26</v>
      </c>
      <c r="B261" s="8"/>
      <c r="C261" s="9" t="s">
        <v>770</v>
      </c>
      <c r="D261" s="10" t="s">
        <v>771</v>
      </c>
      <c r="E261" s="10" t="s">
        <v>772</v>
      </c>
      <c r="F261" s="8" t="s">
        <v>18</v>
      </c>
      <c r="G261" s="17">
        <v>25.94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2">
      <c r="A262" s="20">
        <v>27</v>
      </c>
      <c r="B262" s="8"/>
      <c r="C262" s="9" t="s">
        <v>773</v>
      </c>
      <c r="D262" s="10" t="s">
        <v>774</v>
      </c>
      <c r="E262" s="10" t="s">
        <v>775</v>
      </c>
      <c r="F262" s="8" t="s">
        <v>18</v>
      </c>
      <c r="G262" s="17">
        <v>20.48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>
      <c r="I263" s="7" t="s">
        <v>776</v>
      </c>
      <c r="J263" s="21">
        <f>SUM(J5:J262)</f>
        <v>0</v>
      </c>
      <c r="K263" s="21">
        <f>SUM(K5:K262)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:K6"/>
    <mergeCell ref="A234:K234"/>
  </mergeCells>
  <hyperlinks>
    <hyperlink ref="E8" r:id="rId_hyperlink_1"/>
    <hyperlink ref="E9" r:id="rId_hyperlink_2"/>
    <hyperlink ref="E10" r:id="rId_hyperlink_3"/>
    <hyperlink ref="E11" r:id="rId_hyperlink_4"/>
    <hyperlink ref="E12" r:id="rId_hyperlink_5"/>
    <hyperlink ref="E13" r:id="rId_hyperlink_6"/>
    <hyperlink ref="E14" r:id="rId_hyperlink_7"/>
    <hyperlink ref="E15" r:id="rId_hyperlink_8"/>
    <hyperlink ref="E16" r:id="rId_hyperlink_9"/>
    <hyperlink ref="E17" r:id="rId_hyperlink_10"/>
    <hyperlink ref="E18" r:id="rId_hyperlink_11"/>
    <hyperlink ref="E19" r:id="rId_hyperlink_12"/>
    <hyperlink ref="E20" r:id="rId_hyperlink_13"/>
    <hyperlink ref="E21" r:id="rId_hyperlink_14"/>
    <hyperlink ref="E22" r:id="rId_hyperlink_15"/>
    <hyperlink ref="E23" r:id="rId_hyperlink_16"/>
    <hyperlink ref="E24" r:id="rId_hyperlink_17"/>
    <hyperlink ref="E25" r:id="rId_hyperlink_18"/>
    <hyperlink ref="E26" r:id="rId_hyperlink_19"/>
    <hyperlink ref="E27" r:id="rId_hyperlink_20"/>
    <hyperlink ref="E28" r:id="rId_hyperlink_21"/>
    <hyperlink ref="E29" r:id="rId_hyperlink_22"/>
    <hyperlink ref="E30" r:id="rId_hyperlink_23"/>
    <hyperlink ref="E31" r:id="rId_hyperlink_24"/>
    <hyperlink ref="E32" r:id="rId_hyperlink_25"/>
    <hyperlink ref="E33" r:id="rId_hyperlink_26"/>
    <hyperlink ref="E34" r:id="rId_hyperlink_27"/>
    <hyperlink ref="E35" r:id="rId_hyperlink_28"/>
    <hyperlink ref="E36" r:id="rId_hyperlink_29"/>
    <hyperlink ref="E37" r:id="rId_hyperlink_30"/>
    <hyperlink ref="E38" r:id="rId_hyperlink_31"/>
    <hyperlink ref="E39" r:id="rId_hyperlink_32"/>
    <hyperlink ref="E40" r:id="rId_hyperlink_33"/>
    <hyperlink ref="E41" r:id="rId_hyperlink_34"/>
    <hyperlink ref="E42" r:id="rId_hyperlink_35"/>
    <hyperlink ref="E43" r:id="rId_hyperlink_36"/>
    <hyperlink ref="E44" r:id="rId_hyperlink_37"/>
    <hyperlink ref="E45" r:id="rId_hyperlink_38"/>
    <hyperlink ref="E46" r:id="rId_hyperlink_39"/>
    <hyperlink ref="E47" r:id="rId_hyperlink_40"/>
    <hyperlink ref="E48" r:id="rId_hyperlink_41"/>
    <hyperlink ref="E49" r:id="rId_hyperlink_42"/>
    <hyperlink ref="E50" r:id="rId_hyperlink_43"/>
    <hyperlink ref="E51" r:id="rId_hyperlink_44"/>
    <hyperlink ref="E52" r:id="rId_hyperlink_45"/>
    <hyperlink ref="E53" r:id="rId_hyperlink_46"/>
    <hyperlink ref="E54" r:id="rId_hyperlink_47"/>
    <hyperlink ref="E55" r:id="rId_hyperlink_48"/>
    <hyperlink ref="E56" r:id="rId_hyperlink_49"/>
    <hyperlink ref="E57" r:id="rId_hyperlink_50"/>
    <hyperlink ref="E58" r:id="rId_hyperlink_51"/>
    <hyperlink ref="E59" r:id="rId_hyperlink_52"/>
    <hyperlink ref="E60" r:id="rId_hyperlink_53"/>
    <hyperlink ref="E61" r:id="rId_hyperlink_54"/>
    <hyperlink ref="E62" r:id="rId_hyperlink_55"/>
    <hyperlink ref="E63" r:id="rId_hyperlink_56"/>
    <hyperlink ref="E64" r:id="rId_hyperlink_57"/>
    <hyperlink ref="E65" r:id="rId_hyperlink_58"/>
    <hyperlink ref="E66" r:id="rId_hyperlink_59"/>
    <hyperlink ref="E67" r:id="rId_hyperlink_60"/>
    <hyperlink ref="E68" r:id="rId_hyperlink_61"/>
    <hyperlink ref="E69" r:id="rId_hyperlink_62"/>
    <hyperlink ref="E70" r:id="rId_hyperlink_63"/>
    <hyperlink ref="E71" r:id="rId_hyperlink_64"/>
    <hyperlink ref="E72" r:id="rId_hyperlink_65"/>
    <hyperlink ref="E73" r:id="rId_hyperlink_66"/>
    <hyperlink ref="E74" r:id="rId_hyperlink_67"/>
    <hyperlink ref="E75" r:id="rId_hyperlink_68"/>
    <hyperlink ref="E76" r:id="rId_hyperlink_69"/>
    <hyperlink ref="E77" r:id="rId_hyperlink_70"/>
    <hyperlink ref="E78" r:id="rId_hyperlink_71"/>
    <hyperlink ref="E79" r:id="rId_hyperlink_72"/>
    <hyperlink ref="E80" r:id="rId_hyperlink_73"/>
    <hyperlink ref="E81" r:id="rId_hyperlink_74"/>
    <hyperlink ref="E82" r:id="rId_hyperlink_75"/>
    <hyperlink ref="E83" r:id="rId_hyperlink_76"/>
    <hyperlink ref="E84" r:id="rId_hyperlink_77"/>
    <hyperlink ref="E85" r:id="rId_hyperlink_78"/>
    <hyperlink ref="E86" r:id="rId_hyperlink_79"/>
    <hyperlink ref="E87" r:id="rId_hyperlink_80"/>
    <hyperlink ref="E88" r:id="rId_hyperlink_81"/>
    <hyperlink ref="E89" r:id="rId_hyperlink_82"/>
    <hyperlink ref="E90" r:id="rId_hyperlink_83"/>
    <hyperlink ref="E91" r:id="rId_hyperlink_84"/>
    <hyperlink ref="E92" r:id="rId_hyperlink_85"/>
    <hyperlink ref="E93" r:id="rId_hyperlink_86"/>
    <hyperlink ref="E94" r:id="rId_hyperlink_87"/>
    <hyperlink ref="E95" r:id="rId_hyperlink_88"/>
    <hyperlink ref="E96" r:id="rId_hyperlink_89"/>
    <hyperlink ref="E97" r:id="rId_hyperlink_90"/>
    <hyperlink ref="E98" r:id="rId_hyperlink_91"/>
    <hyperlink ref="E99" r:id="rId_hyperlink_92"/>
    <hyperlink ref="E100" r:id="rId_hyperlink_93"/>
    <hyperlink ref="E101" r:id="rId_hyperlink_94"/>
    <hyperlink ref="E102" r:id="rId_hyperlink_95"/>
    <hyperlink ref="E103" r:id="rId_hyperlink_96"/>
    <hyperlink ref="E104" r:id="rId_hyperlink_97"/>
    <hyperlink ref="E105" r:id="rId_hyperlink_98"/>
    <hyperlink ref="E106" r:id="rId_hyperlink_99"/>
    <hyperlink ref="E107" r:id="rId_hyperlink_100"/>
    <hyperlink ref="E108" r:id="rId_hyperlink_101"/>
    <hyperlink ref="E109" r:id="rId_hyperlink_102"/>
    <hyperlink ref="E110" r:id="rId_hyperlink_103"/>
    <hyperlink ref="E111" r:id="rId_hyperlink_104"/>
    <hyperlink ref="E112" r:id="rId_hyperlink_105"/>
    <hyperlink ref="E113" r:id="rId_hyperlink_106"/>
    <hyperlink ref="E114" r:id="rId_hyperlink_107"/>
    <hyperlink ref="E115" r:id="rId_hyperlink_108"/>
    <hyperlink ref="E116" r:id="rId_hyperlink_109"/>
    <hyperlink ref="E117" r:id="rId_hyperlink_110"/>
    <hyperlink ref="E118" r:id="rId_hyperlink_111"/>
    <hyperlink ref="E119" r:id="rId_hyperlink_112"/>
    <hyperlink ref="E120" r:id="rId_hyperlink_113"/>
    <hyperlink ref="E121" r:id="rId_hyperlink_114"/>
    <hyperlink ref="E122" r:id="rId_hyperlink_115"/>
    <hyperlink ref="E123" r:id="rId_hyperlink_116"/>
    <hyperlink ref="E124" r:id="rId_hyperlink_117"/>
    <hyperlink ref="E125" r:id="rId_hyperlink_118"/>
    <hyperlink ref="E126" r:id="rId_hyperlink_119"/>
    <hyperlink ref="E127" r:id="rId_hyperlink_120"/>
    <hyperlink ref="E128" r:id="rId_hyperlink_121"/>
    <hyperlink ref="E129" r:id="rId_hyperlink_122"/>
    <hyperlink ref="E130" r:id="rId_hyperlink_123"/>
    <hyperlink ref="E131" r:id="rId_hyperlink_124"/>
    <hyperlink ref="E132" r:id="rId_hyperlink_125"/>
    <hyperlink ref="E133" r:id="rId_hyperlink_126"/>
    <hyperlink ref="E134" r:id="rId_hyperlink_127"/>
    <hyperlink ref="E135" r:id="rId_hyperlink_128"/>
    <hyperlink ref="E136" r:id="rId_hyperlink_129"/>
    <hyperlink ref="E137" r:id="rId_hyperlink_130"/>
    <hyperlink ref="E138" r:id="rId_hyperlink_131"/>
    <hyperlink ref="E139" r:id="rId_hyperlink_132"/>
    <hyperlink ref="E140" r:id="rId_hyperlink_133"/>
    <hyperlink ref="E141" r:id="rId_hyperlink_134"/>
    <hyperlink ref="E142" r:id="rId_hyperlink_135"/>
    <hyperlink ref="E143" r:id="rId_hyperlink_136"/>
    <hyperlink ref="E144" r:id="rId_hyperlink_137"/>
    <hyperlink ref="E145" r:id="rId_hyperlink_138"/>
    <hyperlink ref="E146" r:id="rId_hyperlink_139"/>
    <hyperlink ref="E147" r:id="rId_hyperlink_140"/>
    <hyperlink ref="E148" r:id="rId_hyperlink_141"/>
    <hyperlink ref="E149" r:id="rId_hyperlink_142"/>
    <hyperlink ref="E150" r:id="rId_hyperlink_143"/>
    <hyperlink ref="E151" r:id="rId_hyperlink_144"/>
    <hyperlink ref="E152" r:id="rId_hyperlink_145"/>
    <hyperlink ref="E153" r:id="rId_hyperlink_146"/>
    <hyperlink ref="E154" r:id="rId_hyperlink_147"/>
    <hyperlink ref="E155" r:id="rId_hyperlink_148"/>
    <hyperlink ref="E156" r:id="rId_hyperlink_149"/>
    <hyperlink ref="E157" r:id="rId_hyperlink_150"/>
    <hyperlink ref="E158" r:id="rId_hyperlink_151"/>
    <hyperlink ref="E159" r:id="rId_hyperlink_152"/>
    <hyperlink ref="E160" r:id="rId_hyperlink_153"/>
    <hyperlink ref="E161" r:id="rId_hyperlink_154"/>
    <hyperlink ref="E162" r:id="rId_hyperlink_155"/>
    <hyperlink ref="E163" r:id="rId_hyperlink_156"/>
    <hyperlink ref="E164" r:id="rId_hyperlink_157"/>
    <hyperlink ref="E165" r:id="rId_hyperlink_158"/>
    <hyperlink ref="E166" r:id="rId_hyperlink_159"/>
    <hyperlink ref="E167" r:id="rId_hyperlink_160"/>
    <hyperlink ref="E168" r:id="rId_hyperlink_161"/>
    <hyperlink ref="E169" r:id="rId_hyperlink_162"/>
    <hyperlink ref="E170" r:id="rId_hyperlink_163"/>
    <hyperlink ref="E171" r:id="rId_hyperlink_164"/>
    <hyperlink ref="E172" r:id="rId_hyperlink_165"/>
    <hyperlink ref="E173" r:id="rId_hyperlink_166"/>
    <hyperlink ref="E174" r:id="rId_hyperlink_167"/>
    <hyperlink ref="E175" r:id="rId_hyperlink_168"/>
    <hyperlink ref="E176" r:id="rId_hyperlink_169"/>
    <hyperlink ref="E177" r:id="rId_hyperlink_170"/>
    <hyperlink ref="E178" r:id="rId_hyperlink_171"/>
    <hyperlink ref="E179" r:id="rId_hyperlink_172"/>
    <hyperlink ref="E180" r:id="rId_hyperlink_173"/>
    <hyperlink ref="E181" r:id="rId_hyperlink_174"/>
    <hyperlink ref="E182" r:id="rId_hyperlink_175"/>
    <hyperlink ref="E183" r:id="rId_hyperlink_176"/>
    <hyperlink ref="E184" r:id="rId_hyperlink_177"/>
    <hyperlink ref="E185" r:id="rId_hyperlink_178"/>
    <hyperlink ref="E186" r:id="rId_hyperlink_179"/>
    <hyperlink ref="E187" r:id="rId_hyperlink_180"/>
    <hyperlink ref="E188" r:id="rId_hyperlink_181"/>
    <hyperlink ref="E189" r:id="rId_hyperlink_182"/>
    <hyperlink ref="E190" r:id="rId_hyperlink_183"/>
    <hyperlink ref="E191" r:id="rId_hyperlink_184"/>
    <hyperlink ref="E192" r:id="rId_hyperlink_185"/>
    <hyperlink ref="E193" r:id="rId_hyperlink_186"/>
    <hyperlink ref="E194" r:id="rId_hyperlink_187"/>
    <hyperlink ref="E195" r:id="rId_hyperlink_188"/>
    <hyperlink ref="E196" r:id="rId_hyperlink_189"/>
    <hyperlink ref="E197" r:id="rId_hyperlink_190"/>
    <hyperlink ref="E198" r:id="rId_hyperlink_191"/>
    <hyperlink ref="E199" r:id="rId_hyperlink_192"/>
    <hyperlink ref="E200" r:id="rId_hyperlink_193"/>
    <hyperlink ref="E201" r:id="rId_hyperlink_194"/>
    <hyperlink ref="E202" r:id="rId_hyperlink_195"/>
    <hyperlink ref="E203" r:id="rId_hyperlink_196"/>
    <hyperlink ref="E204" r:id="rId_hyperlink_197"/>
    <hyperlink ref="E205" r:id="rId_hyperlink_198"/>
    <hyperlink ref="E206" r:id="rId_hyperlink_199"/>
    <hyperlink ref="E207" r:id="rId_hyperlink_200"/>
    <hyperlink ref="E208" r:id="rId_hyperlink_201"/>
    <hyperlink ref="E209" r:id="rId_hyperlink_202"/>
    <hyperlink ref="E210" r:id="rId_hyperlink_203"/>
    <hyperlink ref="E211" r:id="rId_hyperlink_204"/>
    <hyperlink ref="E212" r:id="rId_hyperlink_205"/>
    <hyperlink ref="E213" r:id="rId_hyperlink_206"/>
    <hyperlink ref="E214" r:id="rId_hyperlink_207"/>
    <hyperlink ref="E215" r:id="rId_hyperlink_208"/>
    <hyperlink ref="E216" r:id="rId_hyperlink_209"/>
    <hyperlink ref="E217" r:id="rId_hyperlink_210"/>
    <hyperlink ref="E218" r:id="rId_hyperlink_211"/>
    <hyperlink ref="E219" r:id="rId_hyperlink_212"/>
    <hyperlink ref="E220" r:id="rId_hyperlink_213"/>
    <hyperlink ref="E221" r:id="rId_hyperlink_214"/>
    <hyperlink ref="E222" r:id="rId_hyperlink_215"/>
    <hyperlink ref="E223" r:id="rId_hyperlink_216"/>
    <hyperlink ref="E224" r:id="rId_hyperlink_217"/>
    <hyperlink ref="E225" r:id="rId_hyperlink_218"/>
    <hyperlink ref="E226" r:id="rId_hyperlink_219"/>
    <hyperlink ref="E227" r:id="rId_hyperlink_220"/>
    <hyperlink ref="E228" r:id="rId_hyperlink_221"/>
    <hyperlink ref="E229" r:id="rId_hyperlink_222"/>
    <hyperlink ref="E230" r:id="rId_hyperlink_223"/>
    <hyperlink ref="E231" r:id="rId_hyperlink_224"/>
    <hyperlink ref="E232" r:id="rId_hyperlink_225"/>
    <hyperlink ref="E233" r:id="rId_hyperlink_226"/>
    <hyperlink ref="E236" r:id="rId_hyperlink_227"/>
    <hyperlink ref="E237" r:id="rId_hyperlink_228"/>
    <hyperlink ref="E238" r:id="rId_hyperlink_229"/>
    <hyperlink ref="E239" r:id="rId_hyperlink_230"/>
    <hyperlink ref="E240" r:id="rId_hyperlink_231"/>
    <hyperlink ref="E241" r:id="rId_hyperlink_232"/>
    <hyperlink ref="E242" r:id="rId_hyperlink_233"/>
    <hyperlink ref="E243" r:id="rId_hyperlink_234"/>
    <hyperlink ref="E244" r:id="rId_hyperlink_235"/>
    <hyperlink ref="E245" r:id="rId_hyperlink_236"/>
    <hyperlink ref="E246" r:id="rId_hyperlink_237"/>
    <hyperlink ref="E247" r:id="rId_hyperlink_238"/>
    <hyperlink ref="E248" r:id="rId_hyperlink_239"/>
    <hyperlink ref="E249" r:id="rId_hyperlink_240"/>
    <hyperlink ref="E250" r:id="rId_hyperlink_241"/>
    <hyperlink ref="E251" r:id="rId_hyperlink_242"/>
    <hyperlink ref="E252" r:id="rId_hyperlink_243"/>
    <hyperlink ref="E253" r:id="rId_hyperlink_244"/>
    <hyperlink ref="E254" r:id="rId_hyperlink_245"/>
    <hyperlink ref="E255" r:id="rId_hyperlink_246"/>
    <hyperlink ref="E256" r:id="rId_hyperlink_247"/>
    <hyperlink ref="E257" r:id="rId_hyperlink_248"/>
    <hyperlink ref="E258" r:id="rId_hyperlink_249"/>
    <hyperlink ref="E259" r:id="rId_hyperlink_250"/>
    <hyperlink ref="E260" r:id="rId_hyperlink_251"/>
    <hyperlink ref="E261" r:id="rId_hyperlink_252"/>
    <hyperlink ref="E262" r:id="rId_hyperlink_25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2026-06-15T13:12:07+03:00</dcterms:created>
  <dcterms:modified xsi:type="dcterms:W3CDTF">2026-06-15T13:12:07+03:00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