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<sst xmlns="http://schemas.openxmlformats.org/spreadsheetml/2006/main" uniqueCount="58">
  <si>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Прайс-лист</t>
  </si>
  <si>
    <t>Актуальность прайса на: 2026-10-18 14:32:01</t>
  </si>
  <si>
    <t>Разное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</si>
  <si>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</si>
  <si>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</si>
  <si>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</si>
  <si>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</si>
  <si>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</si>
  <si>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</si>
  <si>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</si>
  <si>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</si>
  <si>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</si>
  <si>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</si>
  <si>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</si>
  <si>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0003028</t>
  </si>
  <si>
    <t>Стрейч пленка 500мм, 20мкм, 1кг Арт: 0003028</t>
  </si>
  <si>
    <t>https://spb.omg-gift.ru/product/21707/</t>
  </si>
  <si>
    <t>много</t>
  </si>
  <si>
    <t>0002390</t>
  </si>
  <si>
    <t>Стрейч пленка 500мм, 20мкм, 2кг Арт: 0002390</t>
  </si>
  <si>
    <t>https://spb.omg-gift.ru/product/21708/</t>
  </si>
  <si>
    <t>0002759</t>
  </si>
  <si>
    <t>Стрейч пленка 500мм, 23мкм, 1,5кг Арт: 0002759</t>
  </si>
  <si>
    <t>https://spb.omg-gift.ru/product/21709/</t>
  </si>
  <si>
    <t>Медали и ленты</t>
  </si>
  <si>
    <t>OM-9</t>
  </si>
  <si>
    <t>Медаль на ленте металл под золото 6,5см 1/24 1/196 Арт: OM-9</t>
  </si>
  <si>
    <t>https://spb.omg-gift.ru/product/medal-na-lente-metall-pod-zoloto-v-artom-9/</t>
  </si>
  <si>
    <t>OM-12</t>
  </si>
  <si>
    <t>Медаль на ленте металл под золото 7см 1/24 1/196 Арт: OM-12</t>
  </si>
  <si>
    <t>https://spb.omg-gift.ru/product/medal-na-lente-metall-pod-zoloto-art-om-12/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</si>
  <si>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</si>
  <si>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</si>
  <si>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</si>
  <si>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https://spb.omg-gift.ru/product/termoetiketki-samokleyushchiesya-43-25mm-2-1/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</si>
  <si>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</si>
  <si>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</si>
  <si>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https://spb.omg-gift.ru/product/termoetiketki-samokleyushchiesya-43-25mm-2-2/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</si>
  <si>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</si>
  <si>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</si>
  <si>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https://spb.omg-gift.ru/product/termoetiketki-samokleyushchiesya-43-25mm/</t>
  </si>
  <si>
    <t>4040-5840</t>
  </si>
  <si>
    <t>Термоэтикетки самоклеющиеся в рулоне 58*40мм (700 шт.) 1/5 1/100 Арт: 4040-5840</t>
  </si>
  <si>
    <t>https://spb.omg-gift.ru/product/termoetiketki-samokleyushchiesya-43-25mm-1/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</si>
  <si>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</si>
  <si>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</si>
  <si>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https://spb.omg-gift.ru/product/termoetiketki-samokleyushchiesya-43-25mm-2/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</si>
  <si>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</si>
  <si>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</si>
  <si>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https://spb.omg-gift.ru/product/termoetiketki-samokleyushchiesya-43-25mm-2-3/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</si>
  <si>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</si>
  <si>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</si>
  <si>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</si>
  <si>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https://spb.omg-gift.ru/product/13439/</t>
  </si>
  <si>
    <t>20019/4</t>
  </si>
  <si>
    <t>Топпер "Цифра 4" 18*6см Серебряный 1/20 1/500 Арт: 20019/4</t>
  </si>
  <si>
    <t>https://spb.omg-gift.ru/product/13440/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</si>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</sst>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886.96x961.jpeg"/><Relationship Id="rId2" Type="http://schemas.openxmlformats.org/officeDocument/2006/relationships/image" Target="../media/68887.96x962.jpeg"/><Relationship Id="rId3" Type="http://schemas.openxmlformats.org/officeDocument/2006/relationships/image" Target="../media/68888.96x963.jpeg"/><Relationship Id="rId4" Type="http://schemas.openxmlformats.org/officeDocument/2006/relationships/image" Target="../media/17608.96x964.jpg"/><Relationship Id="rId5" Type="http://schemas.openxmlformats.org/officeDocument/2006/relationships/image" Target="../media/17609.96x965.jpg"/><Relationship Id="rId6" Type="http://schemas.openxmlformats.org/officeDocument/2006/relationships/image" Target="../media/62839.96x966.jpg"/><Relationship Id="rId7" Type="http://schemas.openxmlformats.org/officeDocument/2006/relationships/image" Target="../media/62840.96x967.jpg"/><Relationship Id="rId8" Type="http://schemas.openxmlformats.org/officeDocument/2006/relationships/image" Target="../media/62832.96x968.jpg"/><Relationship Id="rId9" Type="http://schemas.openxmlformats.org/officeDocument/2006/relationships/image" Target="../media/62833.96x969.jpg"/><Relationship Id="rId10" Type="http://schemas.openxmlformats.org/officeDocument/2006/relationships/image" Target="../media/62838.96x9610.jpg"/><Relationship Id="rId11" Type="http://schemas.openxmlformats.org/officeDocument/2006/relationships/image" Target="../media/62841.96x9611.jpg"/><Relationship Id="rId12" Type="http://schemas.openxmlformats.org/officeDocument/2006/relationships/image" Target="../media/44655.96x9612.jpg"/><Relationship Id="rId13" Type="http://schemas.openxmlformats.org/officeDocument/2006/relationships/image" Target="../media/44656.96x961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263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263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263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9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9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6" name="product_206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7" name="product_2063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8" name="product_2062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9" name="product_2062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0" name="product_2062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1" name="product_2063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434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143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omg-gift.ru/product/21707/" TargetMode="External"/><Relationship Id="rId_hyperlink_2" Type="http://schemas.openxmlformats.org/officeDocument/2006/relationships/hyperlink" Target="https://spb.omg-gift.ru/product/21708/" TargetMode="External"/><Relationship Id="rId_hyperlink_3" Type="http://schemas.openxmlformats.org/officeDocument/2006/relationships/hyperlink" Target="https://spb.omg-gift.ru/product/21709/" TargetMode="External"/><Relationship Id="rId_hyperlink_4" Type="http://schemas.openxmlformats.org/officeDocument/2006/relationships/hyperlink" Target="https://spb.omg-gift.ru/product/medal-na-lente-metall-pod-zoloto-v-artom-9/" TargetMode="External"/><Relationship Id="rId_hyperlink_5" Type="http://schemas.openxmlformats.org/officeDocument/2006/relationships/hyperlink" Target="https://spb.omg-gift.ru/product/medal-na-lente-metall-pod-zoloto-art-om-12/" TargetMode="External"/><Relationship Id="rId_hyperlink_6" Type="http://schemas.openxmlformats.org/officeDocument/2006/relationships/hyperlink" Target="https://spb.omg-gift.ru/product/termoetiketki-samokleyushchiesya-43-25mm-2-1/" TargetMode="External"/><Relationship Id="rId_hyperlink_7" Type="http://schemas.openxmlformats.org/officeDocument/2006/relationships/hyperlink" Target="https://spb.omg-gift.ru/product/termoetiketki-samokleyushchiesya-43-25mm-2-2/" TargetMode="External"/><Relationship Id="rId_hyperlink_8" Type="http://schemas.openxmlformats.org/officeDocument/2006/relationships/hyperlink" Target="https://spb.omg-gift.ru/product/termoetiketki-samokleyushchiesya-43-25mm/" TargetMode="External"/><Relationship Id="rId_hyperlink_9" Type="http://schemas.openxmlformats.org/officeDocument/2006/relationships/hyperlink" Target="https://spb.omg-gift.ru/product/termoetiketki-samokleyushchiesya-43-25mm-1/" TargetMode="External"/><Relationship Id="rId_hyperlink_10" Type="http://schemas.openxmlformats.org/officeDocument/2006/relationships/hyperlink" Target="https://spb.omg-gift.ru/product/termoetiketki-samokleyushchiesya-43-25mm-2/" TargetMode="External"/><Relationship Id="rId_hyperlink_11" Type="http://schemas.openxmlformats.org/officeDocument/2006/relationships/hyperlink" Target="https://spb.omg-gift.ru/product/termoetiketki-samokleyushchiesya-43-25mm-2-3/" TargetMode="External"/><Relationship Id="rId_hyperlink_12" Type="http://schemas.openxmlformats.org/officeDocument/2006/relationships/hyperlink" Target="https://spb.omg-gift.ru/product/13439/" TargetMode="External"/><Relationship Id="rId_hyperlink_13" Type="http://schemas.openxmlformats.org/officeDocument/2006/relationships/hyperlink" Target="https://spb.omg-gift.ru/product/134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200.0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400.0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300.0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20" t="s">
        <v>24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3</v>
      </c>
      <c r="B11" s="4" t="s">
        <v>4</v>
      </c>
      <c r="C11" s="4" t="s">
        <v>5</v>
      </c>
      <c r="D11" s="5" t="s">
        <v>6</v>
      </c>
      <c r="E11" s="5" t="s">
        <v>7</v>
      </c>
      <c r="F11" s="6" t="s">
        <v>8</v>
      </c>
      <c r="G11" s="16" t="s">
        <v>9</v>
      </c>
      <c r="H11" s="16" t="s">
        <v>10</v>
      </c>
      <c r="I11" s="16" t="s">
        <v>11</v>
      </c>
      <c r="J11" s="5" t="s">
        <v>12</v>
      </c>
      <c r="K11" s="13" t="s">
        <v>13</v>
      </c>
    </row>
    <row r="12" spans="1:11" customHeight="1" ht="80" outlineLevel="2">
      <c r="A12" s="19">
        <v>1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34.13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2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34.13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outlineLevel="1">
      <c r="A14" s="20" t="s">
        <v>31</v>
      </c>
      <c r="B14" s="2"/>
      <c r="C14" s="2"/>
      <c r="D14" s="2"/>
      <c r="E14" s="2"/>
      <c r="F14" s="2"/>
      <c r="G14" s="12"/>
      <c r="H14" s="12"/>
      <c r="I14" s="12"/>
      <c r="J14" s="2"/>
      <c r="K14" s="12"/>
    </row>
    <row r="15" spans="1:11" outlineLevel="2">
      <c r="A15" s="3" t="s">
        <v>3</v>
      </c>
      <c r="B15" s="4" t="s">
        <v>4</v>
      </c>
      <c r="C15" s="4" t="s">
        <v>5</v>
      </c>
      <c r="D15" s="5" t="s">
        <v>6</v>
      </c>
      <c r="E15" s="5" t="s">
        <v>7</v>
      </c>
      <c r="F15" s="6" t="s">
        <v>8</v>
      </c>
      <c r="G15" s="16" t="s">
        <v>9</v>
      </c>
      <c r="H15" s="16" t="s">
        <v>10</v>
      </c>
      <c r="I15" s="16" t="s">
        <v>11</v>
      </c>
      <c r="J15" s="5" t="s">
        <v>12</v>
      </c>
      <c r="K15" s="13" t="s">
        <v>13</v>
      </c>
    </row>
    <row r="16" spans="1:11" customHeight="1" ht="80" outlineLevel="2">
      <c r="A16" s="19">
        <v>1</v>
      </c>
      <c r="B16" s="8"/>
      <c r="C16" s="9" t="s">
        <v>32</v>
      </c>
      <c r="D16" s="10" t="s">
        <v>33</v>
      </c>
      <c r="E16" s="10" t="s">
        <v>34</v>
      </c>
      <c r="F16" s="8" t="s">
        <v>17</v>
      </c>
      <c r="G16" s="17">
        <v>47.78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2</v>
      </c>
      <c r="B17" s="8"/>
      <c r="C17" s="9" t="s">
        <v>35</v>
      </c>
      <c r="D17" s="10" t="s">
        <v>36</v>
      </c>
      <c r="E17" s="10" t="s">
        <v>37</v>
      </c>
      <c r="F17" s="8" t="s">
        <v>17</v>
      </c>
      <c r="G17" s="17">
        <v>68.25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3</v>
      </c>
      <c r="B18" s="8"/>
      <c r="C18" s="9" t="s">
        <v>38</v>
      </c>
      <c r="D18" s="10" t="s">
        <v>39</v>
      </c>
      <c r="E18" s="10" t="s">
        <v>40</v>
      </c>
      <c r="F18" s="8" t="s">
        <v>17</v>
      </c>
      <c r="G18" s="17">
        <v>47.78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4</v>
      </c>
      <c r="B19" s="8"/>
      <c r="C19" s="9" t="s">
        <v>41</v>
      </c>
      <c r="D19" s="10" t="s">
        <v>42</v>
      </c>
      <c r="E19" s="10" t="s">
        <v>43</v>
      </c>
      <c r="F19" s="8" t="s">
        <v>17</v>
      </c>
      <c r="G19" s="17">
        <v>102.38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5</v>
      </c>
      <c r="B20" s="8"/>
      <c r="C20" s="9" t="s">
        <v>44</v>
      </c>
      <c r="D20" s="10" t="s">
        <v>45</v>
      </c>
      <c r="E20" s="10" t="s">
        <v>46</v>
      </c>
      <c r="F20" s="8" t="s">
        <v>17</v>
      </c>
      <c r="G20" s="17">
        <v>73.71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6</v>
      </c>
      <c r="B21" s="8"/>
      <c r="C21" s="9" t="s">
        <v>47</v>
      </c>
      <c r="D21" s="10" t="s">
        <v>48</v>
      </c>
      <c r="E21" s="10" t="s">
        <v>49</v>
      </c>
      <c r="F21" s="8" t="s">
        <v>17</v>
      </c>
      <c r="G21" s="17">
        <v>154.93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20" t="s">
        <v>50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3</v>
      </c>
      <c r="B23" s="4" t="s">
        <v>4</v>
      </c>
      <c r="C23" s="4" t="s">
        <v>5</v>
      </c>
      <c r="D23" s="5" t="s">
        <v>6</v>
      </c>
      <c r="E23" s="5" t="s">
        <v>7</v>
      </c>
      <c r="F23" s="6" t="s">
        <v>8</v>
      </c>
      <c r="G23" s="16" t="s">
        <v>9</v>
      </c>
      <c r="H23" s="16" t="s">
        <v>10</v>
      </c>
      <c r="I23" s="16" t="s">
        <v>11</v>
      </c>
      <c r="J23" s="5" t="s">
        <v>12</v>
      </c>
      <c r="K23" s="13" t="s">
        <v>13</v>
      </c>
    </row>
    <row r="24" spans="1:11" customHeight="1" ht="80" outlineLevel="2">
      <c r="A24" s="19">
        <v>1</v>
      </c>
      <c r="B24" s="8"/>
      <c r="C24" s="9" t="s">
        <v>51</v>
      </c>
      <c r="D24" s="10" t="s">
        <v>52</v>
      </c>
      <c r="E24" s="10" t="s">
        <v>53</v>
      </c>
      <c r="F24" s="8" t="s">
        <v>17</v>
      </c>
      <c r="G24" s="17">
        <v>9.56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2</v>
      </c>
      <c r="B25" s="8"/>
      <c r="C25" s="9" t="s">
        <v>54</v>
      </c>
      <c r="D25" s="10" t="s">
        <v>55</v>
      </c>
      <c r="E25" s="10" t="s">
        <v>56</v>
      </c>
      <c r="F25" s="8" t="s">
        <v>17</v>
      </c>
      <c r="G25" s="17">
        <v>9.56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57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0:K10"/>
    <mergeCell ref="A14:K14"/>
    <mergeCell ref="A22:K22"/>
  </mergeCells>
  <hyperlinks>
    <hyperlink ref="E7" r:id="rId_hyperlink_1"/>
    <hyperlink ref="E8" r:id="rId_hyperlink_2"/>
    <hyperlink ref="E9" r:id="rId_hyperlink_3"/>
    <hyperlink ref="E12" r:id="rId_hyperlink_4"/>
    <hyperlink ref="E13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4" r:id="rId_hyperlink_12"/>
    <hyperlink ref="E25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2026-10-18T14:32:01+03:00</dcterms:created>
  <dcterms:modified xsi:type="dcterms:W3CDTF">2026-10-18T14:32:01+03:00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