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<sst xmlns="http://schemas.openxmlformats.org/spreadsheetml/2006/main" uniqueCount="685">
  <si>
    <t>Прайс-лист</t>
  </si>
  <si>
    <t>Актуальность прайса на: 2026-10-18 14:34:17</t>
  </si>
  <si>
    <t>Флористические аксессуары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</si>
  <si>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</si>
  <si>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</si>
  <si>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</si>
  <si>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</si>
  <si>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</si>
  <si>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</si>
  <si>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</si>
  <si>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</si>
  <si>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</si>
  <si>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</si>
  <si>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</si>
  <si>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</si>
  <si>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</si>
  <si>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https://spb.omg-gift.ru/product/bechyovka-art-2887412/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</si>
  <si>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</si>
  <si>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</si>
  <si>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</si>
  <si>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https://spb.omg-gift.ru/product/bechyovka-art-288747-1/</t>
  </si>
  <si>
    <t>28874/3</t>
  </si>
  <si>
    <t>Бечевка бумажная 1,5мм*50м Зелёный 1/6 1/360 Арт: 28874/3</t>
  </si>
  <si>
    <t>https://spb.omg-gift.ru/product/bechyovka-art-288743/</t>
  </si>
  <si>
    <t>28874/7</t>
  </si>
  <si>
    <t>Бечевка бумажная 1,5мм*50м Красный 1/6 1/360 Арт: 28874/7</t>
  </si>
  <si>
    <t>https://spb.omg-gift.ru/product/bechyovka-art-288747/</t>
  </si>
  <si>
    <t>28874/13</t>
  </si>
  <si>
    <t>Бечевка бумажная 1,5мм*50м Малиновый 1/6 1/360 Арт: 28874/13</t>
  </si>
  <si>
    <t>https://spb.omg-gift.ru/product/bechyovka-art-2887413-1/</t>
  </si>
  <si>
    <t>28874/15</t>
  </si>
  <si>
    <t>Бечевка бумажная 1,5мм*50м Оливковый 1/6 1/360 Арт: 28874/15</t>
  </si>
  <si>
    <t>https://spb.omg-gift.ru/product/bechyovka-art-288747-2/</t>
  </si>
  <si>
    <t>28874/4</t>
  </si>
  <si>
    <t>Бечевка бумажная 1,5мм*50м Розовый 1/6 1/360 Арт: 28874/4</t>
  </si>
  <si>
    <t>https://spb.omg-gift.ru/product/bechyovka-art-288744/</t>
  </si>
  <si>
    <t>28874/6</t>
  </si>
  <si>
    <t>Бечевка бумажная 1,5мм*50м Салатовый 1/6 1/360 Арт: 28874/6</t>
  </si>
  <si>
    <t>https://spb.omg-gift.ru/product/bechyovka-art-288746/</t>
  </si>
  <si>
    <t>28874/5</t>
  </si>
  <si>
    <t>Бечевка бумажная 1,5мм*50м Светло-коричневый 1/6 1/360 Арт: 28874/5</t>
  </si>
  <si>
    <t>https://spb.omg-gift.ru/product/bechyovka-art-288745/</t>
  </si>
  <si>
    <t>28874/9</t>
  </si>
  <si>
    <t>Бечевка бумажная 1,5мм*50м Сиреневый 1/6 1/360 Арт: 28874/9</t>
  </si>
  <si>
    <t>https://spb.omg-gift.ru/product/bechyovka-art-288749/</t>
  </si>
  <si>
    <t>28874/2</t>
  </si>
  <si>
    <t>Бечевка бумажная 1,5мм*50м Шампань 1/6 1/360 Арт: 28874/2</t>
  </si>
  <si>
    <t>https://spb.omg-gift.ru/product/bechyovka-art-288742/</t>
  </si>
  <si>
    <t>2887-5</t>
  </si>
  <si>
    <t>Бечевка из льна 1,5мм*50м 2-х слойная 1/12 1/120 Арт: 2887-5</t>
  </si>
  <si>
    <t>https://spb.omg-gift.ru/product/bechyovka-art-2887-5-1/</t>
  </si>
  <si>
    <t>2887/1</t>
  </si>
  <si>
    <t>Бечёвка из льна 1,5мм*50м двухслойная Бежевый 1/12 1/120 Арт: 2887/1</t>
  </si>
  <si>
    <t>https://spb.omg-gift.ru/product/28871/</t>
  </si>
  <si>
    <t>2887/7</t>
  </si>
  <si>
    <t>Бечёвка из льна 1,5мм*50м двухслойная Бледно-зелёный 1/12 1/120 Арт: 2887/7</t>
  </si>
  <si>
    <t>https://spb.omg-gift.ru/product/28871-2-1/</t>
  </si>
  <si>
    <t>2887/10</t>
  </si>
  <si>
    <t>Бечёвка из льна 1,5мм*50м двухслойная Голубой 1/12 1/120 Арт: 2887/10</t>
  </si>
  <si>
    <t>https://spb.omg-gift.ru/product/28871-2-1-1/</t>
  </si>
  <si>
    <t>2887/8</t>
  </si>
  <si>
    <t>Бечёвка из льна 1,5мм*50м двухслойная Зелёный 1/12 1/120 Арт: 2887/8</t>
  </si>
  <si>
    <t>https://spb.omg-gift.ru/product/28871-3/</t>
  </si>
  <si>
    <t>2887/3</t>
  </si>
  <si>
    <t>Бечёвка из льна 1,5мм*50м двухслойная Красный 1/12 1/120 Арт: 2887/3</t>
  </si>
  <si>
    <t>https://spb.omg-gift.ru/product/28871-1-1/</t>
  </si>
  <si>
    <t>2887/2</t>
  </si>
  <si>
    <t>Бечёвка из льна 1,5мм*50м двухслойная Малиновый 1/12 1/120 Арт: 2887/2</t>
  </si>
  <si>
    <t>https://spb.omg-gift.ru/product/28871-1/</t>
  </si>
  <si>
    <t>2887/4</t>
  </si>
  <si>
    <t>Бечёвка из льна 1,5мм*50м двухслойная Розовый 1/12 1/120 Арт: 2887/4</t>
  </si>
  <si>
    <t>https://spb.omg-gift.ru/product/28871-1-1-1/</t>
  </si>
  <si>
    <t>2887/6</t>
  </si>
  <si>
    <t>Бечёвка из льна 1,5мм*50м двухслойная Синий 1/12 1/120 Арт: 2887/6</t>
  </si>
  <si>
    <t>https://spb.omg-gift.ru/product/28871-2/</t>
  </si>
  <si>
    <t>2887/5</t>
  </si>
  <si>
    <t>Бечёвка из льна 1,5мм*50м двухслойная Фиолетовый 1/12 1/120 Арт: 2887/5</t>
  </si>
  <si>
    <t>https://spb.omg-gift.ru/product/28871-1-2/</t>
  </si>
  <si>
    <t>2887-6</t>
  </si>
  <si>
    <t>Бечевка из льна 2мм*50м 2-х слойная 1/12 1/120 Арт: 2887-6</t>
  </si>
  <si>
    <t>https://spb.omg-gift.ru/product/bechyovka-art-2887-6-1/</t>
  </si>
  <si>
    <t>6055905</t>
  </si>
  <si>
    <t>Блестки конфетти для декора золотые 70г</t>
  </si>
  <si>
    <t>https://spb.omg-gift.ru/product/blestki-konfetti-dlya-dekora-zolotye-70g/</t>
  </si>
  <si>
    <t>6055912</t>
  </si>
  <si>
    <t>Блестки конфетти для декора серебряные 70г</t>
  </si>
  <si>
    <t>https://spb.omg-gift.ru/product/blestki-konfetti-dlya-dekora-zolotye-70g-1/</t>
  </si>
  <si>
    <t>28820/114</t>
  </si>
  <si>
    <t>Верёвка пеньковая 3мм*45м 1/60 Арт: 28820/114</t>
  </si>
  <si>
    <t>https://spb.omg-gift.ru/product/28820114/</t>
  </si>
  <si>
    <t>28820/112</t>
  </si>
  <si>
    <t>Верёвка пеньковая 5мм*25м 1/60 Арт: 28820/112</t>
  </si>
  <si>
    <t>https://spb.omg-gift.ru/product/28820112/</t>
  </si>
  <si>
    <t xml:space="preserve">10-01028	</t>
  </si>
  <si>
    <t>Губка флористическая  (кирпич) "Classic" Oasis Зеленый 23x11xH8 1/35 АРТ: 10-01028</t>
  </si>
  <si>
    <t>https://spb.omg-gift.ru/product/20528/</t>
  </si>
  <si>
    <t>0002015/1</t>
  </si>
  <si>
    <t>Диспенсер для скотча 11,8*5,5*6 Голубой 1/48 Арт: 0002015/1</t>
  </si>
  <si>
    <t>https://spb.omg-gift.ru/product/19926/</t>
  </si>
  <si>
    <t>0002015/2</t>
  </si>
  <si>
    <t>Диспенсер для скотча 11,8*5,5*6 Розовый 1/48 Арт: 0002015/2</t>
  </si>
  <si>
    <t>https://spb.omg-gift.ru/product/19927/</t>
  </si>
  <si>
    <t>0002015/3</t>
  </si>
  <si>
    <t>Диспенсер для скотча 11,8*5,5*6 Сиреневый 1/48 Арт: 0002015/3</t>
  </si>
  <si>
    <t>https://spb.omg-gift.ru/product/19928/</t>
  </si>
  <si>
    <t>0002015/4</t>
  </si>
  <si>
    <t>Диспенсер для скотча 11,8*5,5*6 Чёрный 1/48 Арт: 0002015/4</t>
  </si>
  <si>
    <t>https://spb.omg-gift.ru/product/21857/</t>
  </si>
  <si>
    <t>800-1</t>
  </si>
  <si>
    <t>Инструмент для очистки стеблей (шипосниматель) 11,8*3,8см 1/10 1/200 Арт: 800-1</t>
  </si>
  <si>
    <t>https://spb.omg-gift.ru/product/600-1-3/</t>
  </si>
  <si>
    <t>2603/4</t>
  </si>
  <si>
    <t>Лента Тейп для цветов 1,2см*25ярд Белый 1/12 1/360 Арт: 2603/4</t>
  </si>
  <si>
    <t>https://spb.omg-gift.ru/product/26034/</t>
  </si>
  <si>
    <t>2603/7</t>
  </si>
  <si>
    <t>Лента Тейп для цветов 1,2см*25ярд Жёлтый 1/12 1/360 Арт: 2603/7</t>
  </si>
  <si>
    <t>https://spb.omg-gift.ru/product/26034-3/</t>
  </si>
  <si>
    <t>2603/13</t>
  </si>
  <si>
    <t>Лента Тейп для цветов 1,2см*25ярд Зелёный 1/12 1/360 Арт: 2603/13</t>
  </si>
  <si>
    <t>https://spb.omg-gift.ru/product/26032/</t>
  </si>
  <si>
    <t>2603/10</t>
  </si>
  <si>
    <t>Лента Тейп для цветов 1,2см*25ярд Коралловый 1/12 1/360 Арт: 2603/10</t>
  </si>
  <si>
    <t>https://spb.omg-gift.ru/product/26034-6/</t>
  </si>
  <si>
    <t>2603/3</t>
  </si>
  <si>
    <t>Лента Тейп для цветов 1,2см*25ярд Светло-зелёный 1/12 1/360 Арт: 2603/3</t>
  </si>
  <si>
    <t>https://spb.omg-gift.ru/product/26033/</t>
  </si>
  <si>
    <t>2603/6</t>
  </si>
  <si>
    <t>Лента Тейп для цветов 1,2см*25ярд Синий 1/12 1/360 Арт: 2603/6</t>
  </si>
  <si>
    <t>https://spb.omg-gift.ru/product/26034-2/</t>
  </si>
  <si>
    <t>2603/2</t>
  </si>
  <si>
    <t>Лента Тейп для цветов 1,2см*25ярд Тёмно-зелёный 1/12 1/360 Арт: 2603/2</t>
  </si>
  <si>
    <t>https://spb.omg-gift.ru/product/26034-9/</t>
  </si>
  <si>
    <t>2603/1</t>
  </si>
  <si>
    <t>Лента Тейп для цветов 1,2см*25ярд Травяной 1/12 1/360 Арт: 2603/1</t>
  </si>
  <si>
    <t>https://spb.omg-gift.ru/product/26031/</t>
  </si>
  <si>
    <t>2603/12</t>
  </si>
  <si>
    <t>Лента Тейп для цветов 1,2см*25ярд Фиолетово-синий 1/12 1/360 Арт: 2603/12</t>
  </si>
  <si>
    <t>https://spb.omg-gift.ru/product/26034-8/</t>
  </si>
  <si>
    <t>1063/1</t>
  </si>
  <si>
    <t>Нож флористический 35см 108г Розовый 1/24 1/144 Арт: 1063/1</t>
  </si>
  <si>
    <t>https://spb.omg-gift.ru/product/22596/</t>
  </si>
  <si>
    <t>1035/5</t>
  </si>
  <si>
    <t>Ножницы 19,5см Жёлтый 1/12 1/240 Арт: 1035/5</t>
  </si>
  <si>
    <t>https://spb.omg-gift.ru/product/10351-5/</t>
  </si>
  <si>
    <t>1035/6</t>
  </si>
  <si>
    <t>Ножницы 19,5см Зелёный 1/12 1/240 Арт: 1035/6</t>
  </si>
  <si>
    <t>https://spb.omg-gift.ru/product/10351-6/</t>
  </si>
  <si>
    <t>1035/1</t>
  </si>
  <si>
    <t>Ножницы 19,5см Синий 1/10 1/240 Арт: 1035/1</t>
  </si>
  <si>
    <t>https://spb.omg-gift.ru/product/10351/</t>
  </si>
  <si>
    <t>1035/7</t>
  </si>
  <si>
    <t>Ножницы 21см Жёлтый 1/12 1/240 Арт: 1035/7</t>
  </si>
  <si>
    <t>https://spb.omg-gift.ru/product/10351-1-1/</t>
  </si>
  <si>
    <t>1035/8</t>
  </si>
  <si>
    <t>Ножницы 21см Зелёный 1/12 1/240 Арт: 1035/8</t>
  </si>
  <si>
    <t>https://spb.omg-gift.ru/product/10351-1-2/</t>
  </si>
  <si>
    <t>1035/2</t>
  </si>
  <si>
    <t>Ножницы 21см Синий 1/10 1/240 Арт: 1035/2</t>
  </si>
  <si>
    <t>https://spb.omg-gift.ru/product/10351-1/</t>
  </si>
  <si>
    <t>1035/4</t>
  </si>
  <si>
    <t>Ножницы 23,5см 1/12 1/144 Арт: 1035/4</t>
  </si>
  <si>
    <t>https://spb.omg-gift.ru/product/10351-4/</t>
  </si>
  <si>
    <t>1035/9</t>
  </si>
  <si>
    <t>Ножницы 24см Жёлтый 1/12 1/240 Арт: 1035/9</t>
  </si>
  <si>
    <t>https://spb.omg-gift.ru/product/10351-2-1/</t>
  </si>
  <si>
    <t>1035/10</t>
  </si>
  <si>
    <t>Ножницы 24см Зелёный 1/12 1/240 Арт: 1035/10</t>
  </si>
  <si>
    <t>https://spb.omg-gift.ru/product/10351-2-2/</t>
  </si>
  <si>
    <t>1035/3</t>
  </si>
  <si>
    <t>Ножницы 24см Синий 1/12 1/240 Арт: 1035/3</t>
  </si>
  <si>
    <t>https://spb.omg-gift.ru/product/10351-2/</t>
  </si>
  <si>
    <t>1050-6</t>
  </si>
  <si>
    <t>Ножницы садовые 18,5см загнутые Жёлтый 1/12 1/120 Арт: 1050-6</t>
  </si>
  <si>
    <t>https://spb.omg-gift.ru/product/0002017-3-2-3/</t>
  </si>
  <si>
    <t>1050-4</t>
  </si>
  <si>
    <t>Ножницы садовые 18,5см загнутые Зелёный 1/12 1/120 Арт: 1050-4</t>
  </si>
  <si>
    <t>https://spb.omg-gift.ru/product/0002017-3-2-1/</t>
  </si>
  <si>
    <t>1050-3</t>
  </si>
  <si>
    <t>Ножницы садовые 18,5см загнутые Красный 1/12 1/120 Арт: 1050-3</t>
  </si>
  <si>
    <t>https://spb.omg-gift.ru/product/0002017-3-2/</t>
  </si>
  <si>
    <t>1050-5</t>
  </si>
  <si>
    <t>Ножницы садовые 18,5см загнутые Сиреневый 1/12 1/120 Арт: 1050-5</t>
  </si>
  <si>
    <t>https://spb.omg-gift.ru/product/0002017-3-2-2/</t>
  </si>
  <si>
    <t>1051-6</t>
  </si>
  <si>
    <t>Ножницы универсальные 18,5см Жёлтый 1/12 1/120 Арт: 1051-6</t>
  </si>
  <si>
    <t>https://spb.omg-gift.ru/product/0002017-5-1-3/</t>
  </si>
  <si>
    <t>1051-4</t>
  </si>
  <si>
    <t>Ножницы универсальные 18,5см Зелёный 1/12 1/120 Арт: 1051-4</t>
  </si>
  <si>
    <t>https://spb.omg-gift.ru/product/0002017-5-1-1/</t>
  </si>
  <si>
    <t>1051-3</t>
  </si>
  <si>
    <t>Ножницы универсальные 18,5см Красный 1/12 1/120 Арт: 1051-3</t>
  </si>
  <si>
    <t>https://spb.omg-gift.ru/product/0002017-5-1/</t>
  </si>
  <si>
    <t>1051-5</t>
  </si>
  <si>
    <t>Ножницы универсальные 18,5см Сиреневый 1/12 1/120 Арт: 1051-5</t>
  </si>
  <si>
    <t>https://spb.omg-gift.ru/product/0002017-5-1-2/</t>
  </si>
  <si>
    <t>1052-6</t>
  </si>
  <si>
    <t>Ножницы универсальные 19,8см Жёлтый 1/12 1/120 Арт: 1052-6</t>
  </si>
  <si>
    <t>https://spb.omg-gift.ru/product/0002017-5-1-4-3/</t>
  </si>
  <si>
    <t>1052-4</t>
  </si>
  <si>
    <t>Ножницы универсальные 19,8см Зелёный 1/12 1/120 Арт: 1052-4</t>
  </si>
  <si>
    <t>https://spb.omg-gift.ru/product/0002017-5-1-4-1/</t>
  </si>
  <si>
    <t>1052-3</t>
  </si>
  <si>
    <t>Ножницы универсальные 19,8см Красный 1/12 1/120 Арт: 1052-3</t>
  </si>
  <si>
    <t>https://spb.omg-gift.ru/product/0002017-5-1-4/</t>
  </si>
  <si>
    <t>1052-5</t>
  </si>
  <si>
    <t>Ножницы универсальные 19,8см Сиреневый 1/12 1/120 Арт: 1052-5</t>
  </si>
  <si>
    <t>https://spb.omg-gift.ru/product/0002017-5-1-4-2/</t>
  </si>
  <si>
    <t>1037/4</t>
  </si>
  <si>
    <t>Ножницы флористические 17,5см Голубой 1/12 1/240 Арт: 1037/4</t>
  </si>
  <si>
    <t>https://spb.omg-gift.ru/product/10351-3-3-1/</t>
  </si>
  <si>
    <t>1037/6</t>
  </si>
  <si>
    <t>Ножницы флористические 17,5см Зелёный 1/12 1/144 Арт: 1037/6</t>
  </si>
  <si>
    <t>https://spb.omg-gift.ru/product/10351-3-1-3/</t>
  </si>
  <si>
    <t>1037/5</t>
  </si>
  <si>
    <t>Ножницы флористические 17,5см Розовый 1/12 1/144 Арт: 1037/5</t>
  </si>
  <si>
    <t>https://spb.omg-gift.ru/product/10351-3-1-2/</t>
  </si>
  <si>
    <t>1037/3</t>
  </si>
  <si>
    <t>Ножницы флористические 17,5см Розовый 1/12 1/240 Арт: 1037/3</t>
  </si>
  <si>
    <t>https://spb.omg-gift.ru/product/10351-3-3/</t>
  </si>
  <si>
    <t>1037/1</t>
  </si>
  <si>
    <t>Ножницы флористические 17,5см Серо-зелёный 1/12 1/144 Арт: 1037/1</t>
  </si>
  <si>
    <t>https://spb.omg-gift.ru/product/10351-3/</t>
  </si>
  <si>
    <t>1037/2</t>
  </si>
  <si>
    <t>Ножницы флористические 17,5см Сиреневый 1/12 1/144 Арт: 1037/2</t>
  </si>
  <si>
    <t>https://spb.omg-gift.ru/product/10351-3-1/</t>
  </si>
  <si>
    <t>1038/1</t>
  </si>
  <si>
    <t>Ножницы флористические 20,5см Зелёный 1/35 1/140 Арт: 1038/1</t>
  </si>
  <si>
    <t>https://spb.omg-gift.ru/product/10351-3-2/</t>
  </si>
  <si>
    <t>1038/4</t>
  </si>
  <si>
    <t>Ножницы флористические 20,5см Красный 1/35 1/140 Арт: 1038/4</t>
  </si>
  <si>
    <t>https://spb.omg-gift.ru/product/10351-3-2-1/</t>
  </si>
  <si>
    <t>1038/2</t>
  </si>
  <si>
    <t>Ножницы флористические 20,5см Серый 1/35 1/140 Арт: 1038/2</t>
  </si>
  <si>
    <t>https://spb.omg-gift.ru/product/10351-3-1-1/</t>
  </si>
  <si>
    <t>1038/5</t>
  </si>
  <si>
    <t>Ножницы флористические 20,5см Сиреневый 1/35 1/140 Арт: 1038/5</t>
  </si>
  <si>
    <t>https://spb.omg-gift.ru/product/10351-3-1-1-1/</t>
  </si>
  <si>
    <t>1039/2</t>
  </si>
  <si>
    <t>Ножницы флористические 20см Красный 1/12 1/240 Арт: 1039/2</t>
  </si>
  <si>
    <t>https://spb.omg-gift.ru/product/10351-3-3-2-1/</t>
  </si>
  <si>
    <t>1039/1</t>
  </si>
  <si>
    <t>Ножницы флористические 20см Серый 1/12 1/240 Арт: 1039/1</t>
  </si>
  <si>
    <t>https://spb.omg-gift.ru/product/10351-3-3-2/</t>
  </si>
  <si>
    <t>420060/6</t>
  </si>
  <si>
    <t>Проволока 0,6мм*40см Зелёный 1кг 1/15 Арт: 420060/6</t>
  </si>
  <si>
    <t>https://spb.omg-gift.ru/product/4200609-1/</t>
  </si>
  <si>
    <t>420060/7</t>
  </si>
  <si>
    <t>Проволока 0,7мм*40см Зелёный 1кг 1/15 Арт: 420060/7</t>
  </si>
  <si>
    <t>https://spb.omg-gift.ru/product/4200609-1-1/</t>
  </si>
  <si>
    <t>420060/8</t>
  </si>
  <si>
    <t>Проволока 0,8мм*40см Зелёный 1кг 1/15 Арт: 420060/8</t>
  </si>
  <si>
    <t>https://spb.omg-gift.ru/product/4200609-1-2/</t>
  </si>
  <si>
    <t>420085/9</t>
  </si>
  <si>
    <t>Проволока 0,9мм*40см Белый 1кг 1/15 Арт: 420085/9</t>
  </si>
  <si>
    <t>https://spb.omg-gift.ru/product/22592-1/</t>
  </si>
  <si>
    <t>420060/9</t>
  </si>
  <si>
    <t>Проволока 0,9мм*40см Зелёный 1кг 1/15 Арт: 420060/9</t>
  </si>
  <si>
    <t>https://spb.omg-gift.ru/product/4200609/</t>
  </si>
  <si>
    <t>420075/9</t>
  </si>
  <si>
    <t>Проволока 0,9мм*40см Коричневый 1кг 1/15 Арт: 420075/9</t>
  </si>
  <si>
    <t>https://spb.omg-gift.ru/product/22591/</t>
  </si>
  <si>
    <t>420060/11</t>
  </si>
  <si>
    <t>Проволока 1,1мм*40см Зелёный 1кг 1/15 Арт: 420060/11</t>
  </si>
  <si>
    <t>https://spb.omg-gift.ru/product/4200609-1-3/</t>
  </si>
  <si>
    <t>420085/12</t>
  </si>
  <si>
    <t>Проволока 1,2мм*40см Белый 1кг 1/15 Арт: 420085/12</t>
  </si>
  <si>
    <t>https://spb.omg-gift.ru/product/22594/</t>
  </si>
  <si>
    <t>420060/12</t>
  </si>
  <si>
    <t>Проволока 1,2мм*40см Зелёный 1кг 1/15 Арт: 420060/12</t>
  </si>
  <si>
    <t>https://spb.omg-gift.ru/product/4200609-1-4/</t>
  </si>
  <si>
    <t>420075/12</t>
  </si>
  <si>
    <t>Проволока 1,2мм*40см Коричневый 1кг 1/15 Арт: 420075/12</t>
  </si>
  <si>
    <t>https://spb.omg-gift.ru/product/22592/</t>
  </si>
  <si>
    <t>420060/14</t>
  </si>
  <si>
    <t>Проволока 1,4мм*40см Зелёный 1кг 1/15 Арт: 420060/14</t>
  </si>
  <si>
    <t>https://spb.omg-gift.ru/product/4200609-1-4-1-1/</t>
  </si>
  <si>
    <t>420060/16</t>
  </si>
  <si>
    <t>Проволока 1,6мм*40см Зелёный 1кг 1/15 Арт: 420060/16</t>
  </si>
  <si>
    <t>https://spb.omg-gift.ru/product/4200609-1-4-2-1/</t>
  </si>
  <si>
    <t>420060/18</t>
  </si>
  <si>
    <t>Проволока 1,8мм*40см Зелёный 1кг 1/15 Арт: 420060/18</t>
  </si>
  <si>
    <t>https://spb.omg-gift.ru/product/4200609-1-4-3-1/</t>
  </si>
  <si>
    <t>420060/10</t>
  </si>
  <si>
    <t>Проволока 1мм*40см Зелёный 1кг 1/15 Арт: 420060/10</t>
  </si>
  <si>
    <t>https://spb.omg-gift.ru/product/4200601/</t>
  </si>
  <si>
    <t>28870/3</t>
  </si>
  <si>
    <t>Рафия бумажная 150м Белый 1/72 Арт: 28870/3</t>
  </si>
  <si>
    <t>https://spb.omg-gift.ru/product/288701-1-1/</t>
  </si>
  <si>
    <t>28870/8</t>
  </si>
  <si>
    <t>Рафия бумажная 150м Жёлтый 1/72 Арт: 28870/8</t>
  </si>
  <si>
    <t>https://spb.omg-gift.ru/product/288701-3/</t>
  </si>
  <si>
    <t>28870/2</t>
  </si>
  <si>
    <t>Рафия бумажная 150м Коричневый 1/72 Арт: 28870/2</t>
  </si>
  <si>
    <t>https://spb.omg-gift.ru/product/288701-1/</t>
  </si>
  <si>
    <t>28870/4</t>
  </si>
  <si>
    <t>Рафия бумажная 150м Красный 1/72 Арт: 28870/4</t>
  </si>
  <si>
    <t>https://spb.omg-gift.ru/product/288701-2/</t>
  </si>
  <si>
    <t>28870/7</t>
  </si>
  <si>
    <t>Рафия бумажная 150м Оливковый 1/72 Арт: 28870/7</t>
  </si>
  <si>
    <t>https://spb.omg-gift.ru/product/288701-1-2/</t>
  </si>
  <si>
    <t>28870/1</t>
  </si>
  <si>
    <t>Рафия бумажная 150м Пурпурный 1/72 Арт: 28870/1</t>
  </si>
  <si>
    <t>https://spb.omg-gift.ru/product/288701/</t>
  </si>
  <si>
    <t>28870/5</t>
  </si>
  <si>
    <t>Рафия бумажная 150м Розовый 1/72 Арт: 28870/5</t>
  </si>
  <si>
    <t>https://spb.omg-gift.ru/product/288701-1-1-1/</t>
  </si>
  <si>
    <t>28870/6</t>
  </si>
  <si>
    <t>Рафия бумажная 150м Сиреневый 1/72 Арт: 28870/6</t>
  </si>
  <si>
    <t>https://spb.omg-gift.ru/product/288701-2-1/</t>
  </si>
  <si>
    <t>28880/1</t>
  </si>
  <si>
    <t>Рафия бумажная 80м (микс 1) 1/4 1/144 Арт: 28880/1</t>
  </si>
  <si>
    <t>https://spb.omg-gift.ru/product/288801/</t>
  </si>
  <si>
    <t>28880/2</t>
  </si>
  <si>
    <t>Рафия бумажная 80м (микс 2) 1/4 1/144 Арт: 28880/2</t>
  </si>
  <si>
    <t>https://spb.omg-gift.ru/product/288801-1/</t>
  </si>
  <si>
    <t>28880/3</t>
  </si>
  <si>
    <t>Рафия бумажная 80м (микс 3) 1/4 1/144 Арт: 28880/3</t>
  </si>
  <si>
    <t>https://spb.omg-gift.ru/product/288801-2/</t>
  </si>
  <si>
    <t>28880/4</t>
  </si>
  <si>
    <t>Рафия бумажная 80м (микс 4) 1/4 1/144 Арт: 28880/4</t>
  </si>
  <si>
    <t>https://spb.omg-gift.ru/product/288801-3/</t>
  </si>
  <si>
    <t>28830/0056</t>
  </si>
  <si>
    <t>Рафия натуральная (волокно) 50г 1/6 1/240 Арт: 28830/0056</t>
  </si>
  <si>
    <t>https://spb.omg-gift.ru/product/288300056/</t>
  </si>
  <si>
    <t>1053</t>
  </si>
  <si>
    <t>Секатор садовый 20см Жёлтый 1/6 1/36 Арт: 1053</t>
  </si>
  <si>
    <t>https://spb.omg-gift.ru/product/21687/</t>
  </si>
  <si>
    <t>0002018-10</t>
  </si>
  <si>
    <t>Скобы для степлера №10 (20 пачек) 1/50 Арт: 0002018-10</t>
  </si>
  <si>
    <t>https://spb.omg-gift.ru/product/0002018-1-2/</t>
  </si>
  <si>
    <t>0002018-11</t>
  </si>
  <si>
    <t>Скобы для степлера №10 (20 пачек) 1/50 Арт: 0002018-11</t>
  </si>
  <si>
    <t>https://spb.omg-gift.ru/product/0002018-1-2-1/</t>
  </si>
  <si>
    <t>000783/1</t>
  </si>
  <si>
    <t>Скрепки декоративные фигурные набор (48 шт.) 2,9*1,8 "Heart Note" Бронзовый 1/12 1/240 Арт: 000783/1</t>
  </si>
  <si>
    <t>https://spb.omg-gift.ru/product/12301-8-4-1/</t>
  </si>
  <si>
    <t>000782/1</t>
  </si>
  <si>
    <t>Скрепки декоративные фигурные набор (50 шт.) 2,5*2,2 "Сердце" Бронзовый 1/12 1/240 Арт: 000782/1</t>
  </si>
  <si>
    <t>https://spb.omg-gift.ru/product/12301-8-4/</t>
  </si>
  <si>
    <t>0002018-2</t>
  </si>
  <si>
    <t>Степлер 10см Салатовый 1/12 1/240 Арт: 0002018-2</t>
  </si>
  <si>
    <t>https://spb.omg-gift.ru/product/0002018-1-1/</t>
  </si>
  <si>
    <t>0002018-1</t>
  </si>
  <si>
    <t>Степлер 10см Светло-салатовый 1/12 1/240 Арт: 0002018-1</t>
  </si>
  <si>
    <t>https://spb.omg-gift.ru/product/0002018-1/</t>
  </si>
  <si>
    <t>0002014/5</t>
  </si>
  <si>
    <t>Степлер 11*4,5*2,5 Магическая мята 1/24 1/240 Арт: 0002014/5</t>
  </si>
  <si>
    <t>https://spb.omg-gift.ru/product/0002018-1-3-4/</t>
  </si>
  <si>
    <t>0002014/2</t>
  </si>
  <si>
    <t>Степлер 11*4,5*2,5 Розовый 1/24 1/240 Арт: 0002014/2</t>
  </si>
  <si>
    <t>https://spb.omg-gift.ru/product/0002018-1-3-1/</t>
  </si>
  <si>
    <t>0002014/4</t>
  </si>
  <si>
    <t>Степлер 11*4,5*2,5 Светло-красный 1/24 1/240 Арт: 0002014/4</t>
  </si>
  <si>
    <t>https://spb.omg-gift.ru/product/0002018-1-3-3/</t>
  </si>
  <si>
    <t>0002014/3</t>
  </si>
  <si>
    <t>Степлер 11*4,5*2,5 Сиреневый 1/24 1/240 Арт: 0002014/3</t>
  </si>
  <si>
    <t>https://spb.omg-gift.ru/product/0002018-1-3-2/</t>
  </si>
  <si>
    <t>0002014/1</t>
  </si>
  <si>
    <t>Степлер 11*4,5*2,5 Чёрный 1/24 1/240 Арт: 0002014/1</t>
  </si>
  <si>
    <t>https://spb.omg-gift.ru/product/0002018-1-3/</t>
  </si>
  <si>
    <t>300-21</t>
  </si>
  <si>
    <t>Флористический краситель "LOTOS" Аквамарин 300 мл</t>
  </si>
  <si>
    <t>https://spb.omg-gift.ru/product/floristicheskiy-krasitel-lotos-yantarnyy-300-ml-1-1-1-1-1-1-1-1-1-1-1-1-1-1-1-1-1-1-1-1-2-1/</t>
  </si>
  <si>
    <t>950-20</t>
  </si>
  <si>
    <t>Флористический краситель "LOTOS" Аквамарин 950 мл</t>
  </si>
  <si>
    <t>https://spb.omg-gift.ru/product/floristicheskiy-krasitel-lotos-yantarnyy-300-ml-1-1-1-1-1-1-1-1-1-1-1-1-1-1-1-1-1-1-1-1-2-1-1-1-1-1-1-1-1-1-1-1-1-1-1-1-1-1-1-1-1-1-1-1-1/</t>
  </si>
  <si>
    <t>300-22</t>
  </si>
  <si>
    <t>Флористический краситель "LOTOS" Бирюзовый 300 мл</t>
  </si>
  <si>
    <t>https://spb.omg-gift.ru/product/floristicheskiy-krasitel-lotos-yantarnyy-300-ml-1-1-1-1-1-1-1-1-1-1-1-1-1-1-1-1-1-1-1-1-1/</t>
  </si>
  <si>
    <t>950-21</t>
  </si>
  <si>
    <t>Флористический краситель "LOTOS" Бирюзовый 950 мл</t>
  </si>
  <si>
    <t>https://spb.omg-gift.ru/product/floristicheskiy-krasitel-lotos-yantarnyy-300-ml-1-1-1-1-1-1-1-1-1-1-1-1-1-1-1-1-1-1-1-1-2-1-1-1-1-1-1-1-1-1-1-1-1-1-1-1-1-1-1-1-1-1-1-1/</t>
  </si>
  <si>
    <t>300-20</t>
  </si>
  <si>
    <t>Флористический краситель "LOTOS" Голубой 300 мл</t>
  </si>
  <si>
    <t>https://spb.omg-gift.ru/product/floristicheskiy-krasitel-lotos-yantarnyy-300-ml-1-1-1-1-1-1-1-1-1-1-1-1-1-1-1-1-1-1-1-1-2/</t>
  </si>
  <si>
    <t>950-19</t>
  </si>
  <si>
    <t>Флористический краситель "LOTOS" Голубой 950 мл</t>
  </si>
  <si>
    <t>https://spb.omg-gift.ru/product/floristicheskiy-krasitel-lotos-yantarnyy-300-ml-1-1-1-1-1-1-1-1-1-1-1-1-1-1-1-1-1-1-1-1-2-1-1-1-1-1-1-1-1-1-1-1-1-1-1-1-1-1-1-1-1-1-1/</t>
  </si>
  <si>
    <t>300-01</t>
  </si>
  <si>
    <t>Флористический краситель "LOTOS" Золотой 300 мл</t>
  </si>
  <si>
    <t>https://spb.omg-gift.ru/product/floristicheskiy-krasitel-lotos-yantarnyy-300-ml-1-1-1-1-1-1-1-1-1-1-1-1-1-1-1-1-1-1-1-1/</t>
  </si>
  <si>
    <t>950-01</t>
  </si>
  <si>
    <t>Флористический краситель "LOTOS" Золотой 950 мл</t>
  </si>
  <si>
    <t>https://spb.omg-gift.ru/product/floristicheskiy-krasitel-lotos-yantarnyy-300-ml-1-1-1-1-1-1-1-1-1-1-1-1-1-1-1-1-1-1-1-1-2-1-1-1-1-1-1-1-1-1-1-1-1-1-1-1-1-1-1-1-1-1/</t>
  </si>
  <si>
    <t>300-02</t>
  </si>
  <si>
    <t>Флористический краситель "LOTOS" Канареечный 300 мл</t>
  </si>
  <si>
    <t>https://spb.omg-gift.ru/product/floristicheskiy-krasitel-lotos-yantarnyy-300-ml-1-1-1-1-1-1-1-1-1-1-1-1-1-1-1-1-1-1-1/</t>
  </si>
  <si>
    <t>950-02</t>
  </si>
  <si>
    <t>Флористический краситель "LOTOS" Канареечный 950 мл</t>
  </si>
  <si>
    <t>https://spb.omg-gift.ru/product/floristicheskiy-krasitel-lotos-yantarnyy-300-ml-1-1-1-1-1-1-1-1-1-1-1-1-1-1-1-1-1-1-1-1-2-1-1-1-1-1-1-1-1-1-1-1-1-1-1-1-1-1-1-1-1/</t>
  </si>
  <si>
    <t>300-08</t>
  </si>
  <si>
    <t>Флористический краситель "LOTOS" Коралловый 300 мл</t>
  </si>
  <si>
    <t>https://spb.omg-gift.ru/product/floristicheskiy-krasitel-lotos-yantarnyy-300-ml-1-1-1-1-1-1-1-1-1-1-1-1-1-1-1-1-1-1/</t>
  </si>
  <si>
    <t>950-08</t>
  </si>
  <si>
    <t>Флористический краситель "LOTOS" Коралловый 950 мл</t>
  </si>
  <si>
    <t>https://spb.omg-gift.ru/product/floristicheskiy-krasitel-lotos-yantarnyy-300-ml-1-1-1-1-1-1-1-1-1-1-1-1-1-1-1-1-1-1-1-1-2-1-1-1-1-1-1-1-1-1-1-1-1-1-1-1-1-1-1-1/</t>
  </si>
  <si>
    <t>300-27</t>
  </si>
  <si>
    <t>Флористический краситель "LOTOS" Коричневый 300 мл</t>
  </si>
  <si>
    <t>https://spb.omg-gift.ru/product/floristicheskiy-krasitel-lotos-yantarnyy-300-ml-1-1-1-1-1-1-1-1-1-1-1-1-1-1-1-1-1/</t>
  </si>
  <si>
    <t>950-26</t>
  </si>
  <si>
    <t>Флористический краситель "LOTOS" Коричневый 950 мл</t>
  </si>
  <si>
    <t>https://spb.omg-gift.ru/product/floristicheskiy-krasitel-lotos-yantarnyy-300-ml-1-1-1-1-1-1-1-1-1-1-1-1-1-1-1-1-1-1-1-1-2-1-1-1-1-1-1-1-1-1-1-1-1-1-1-1-1-1-1/</t>
  </si>
  <si>
    <t>300-09</t>
  </si>
  <si>
    <t>Флористический краситель "LOTOS" Красный 300 мл</t>
  </si>
  <si>
    <t>https://spb.omg-gift.ru/product/floristicheskiy-krasitel-lotos-yantarnyy-300-ml-1-1-1-1-1-1-1-1-1-1-1-1-1-1-1-1/</t>
  </si>
  <si>
    <t>950-09</t>
  </si>
  <si>
    <t>Флористический краситель "LOTOS" Красный 950 мл</t>
  </si>
  <si>
    <t>https://spb.omg-gift.ru/product/floristicheskiy-krasitel-lotos-yantarnyy-300-ml-1-1-1-1-1-1-1-1-1-1-1-1-1-1-1-1-1-1-1-1-2-1-1-1-1-1-1-1-1-1-1-1-1-1-1-1-1-1/</t>
  </si>
  <si>
    <t>300-16</t>
  </si>
  <si>
    <t>Флористический краситель "LOTOS" Лавандовый 300 мл</t>
  </si>
  <si>
    <t>https://spb.omg-gift.ru/product/floristicheskiy-krasitel-lotos-yantarnyy-300-ml-1-1-1-1-1-1-1-1-1-1-1-1-1-1-1/</t>
  </si>
  <si>
    <t>950-15</t>
  </si>
  <si>
    <t>Флористический краситель "LOTOS" Лавандовый 950 мл</t>
  </si>
  <si>
    <t>https://spb.omg-gift.ru/product/floristicheskiy-krasitel-lotos-yantarnyy-300-ml-1-1-1-1-1-1-1-1-1-1-1-1-1-1-1-1-1-1-1-1-2-1-1-1-1-1-1-1-1-1-1-1-1-1-1-1-1/</t>
  </si>
  <si>
    <t>300-25</t>
  </si>
  <si>
    <t>Флористический краситель "LOTOS" Лайм 300 мл</t>
  </si>
  <si>
    <t>https://spb.omg-gift.ru/product/floristicheskiy-krasitel-lotos-yantarnyy-300-ml-1-1-1-1-1-1-1-1-1-1-1-1-1-1/</t>
  </si>
  <si>
    <t>950-24</t>
  </si>
  <si>
    <t>Флористический краситель "LOTOS" Лайм 950 мл</t>
  </si>
  <si>
    <t>https://spb.omg-gift.ru/product/floristicheskiy-krasitel-lotos-yantarnyy-300-ml-1-1-1-1-1-1-1-1-1-1-1-1-1-1-1-1-1-1-1-1-2-1-1-1-1-1-1-1-1-1-1-1-1-1-1-1/</t>
  </si>
  <si>
    <t>300-04</t>
  </si>
  <si>
    <t>Флористический краситель "LOTOS" Лимонный 300 мл</t>
  </si>
  <si>
    <t>https://spb.omg-gift.ru/product/floristicheskiy-krasitel-lotos-yantarnyy-300-ml-1-1-1-1-1-1-1-1-1-1-1-1-1/</t>
  </si>
  <si>
    <t>950-04</t>
  </si>
  <si>
    <t>Флористический краситель "LOTOS" Лимонный 950 мл</t>
  </si>
  <si>
    <t>https://spb.omg-gift.ru/product/floristicheskiy-krasitel-lotos-yantarnyy-300-ml-1-1-1-1-1-1-1-1-1-1-1-1-1-1-1-1-1-1-1-1-2-1-1-1-1-1-1-1-1-1-1-1-1-1-1/</t>
  </si>
  <si>
    <t>300-12</t>
  </si>
  <si>
    <t>Флористический краситель "LOTOS" Малиновый 300 мл</t>
  </si>
  <si>
    <t>https://spb.omg-gift.ru/product/floristicheskiy-krasitel-lotos-yantarnyy-300-ml-1-1-1-1-1-1-1-1-1-1-1-1/</t>
  </si>
  <si>
    <t>950-11</t>
  </si>
  <si>
    <t>Флористический краситель "LOTOS" Малиновый 950 мл</t>
  </si>
  <si>
    <t>https://spb.omg-gift.ru/product/floristicheskiy-krasitel-lotos-yantarnyy-300-ml-1-1-1-1-1-1-1-1-1-1-1-1-1-1-1-1-1-1-1-1-2-1-1-1-1-1-1-1-1-1-1-1-1-1/</t>
  </si>
  <si>
    <t>300-06</t>
  </si>
  <si>
    <t>Флористический краситель "LOTOS" Персиковый 300 мл</t>
  </si>
  <si>
    <t>https://spb.omg-gift.ru/product/floristicheskiy-krasitel-lotos-yantarnyy-300-ml-1-1-1-1-1-1-1-1-1-1-1/</t>
  </si>
  <si>
    <t>950-06</t>
  </si>
  <si>
    <t>Флористический краситель "LOTOS" Персиковый 950 мл</t>
  </si>
  <si>
    <t>https://spb.omg-gift.ru/product/floristicheskiy-krasitel-lotos-yantarnyy-300-ml-1-1-1-1-1-1-1-1-1-1-1-1-1-1-1-1-1-1-1-1-2-1-1-1-1-1-1-1-1-1-1-1-1/</t>
  </si>
  <si>
    <t>300-14</t>
  </si>
  <si>
    <t>Флористический краситель "LOTOS" Пудровый 300 мл</t>
  </si>
  <si>
    <t>https://spb.omg-gift.ru/product/floristicheskiy-krasitel-lotos-yantarnyy-300-ml-1-1-1-1-1-1-1-1-1-1/</t>
  </si>
  <si>
    <t>950-13</t>
  </si>
  <si>
    <t>Флористический краситель "LOTOS" Пудровый 950 мл</t>
  </si>
  <si>
    <t>https://spb.omg-gift.ru/product/floristicheskiy-krasitel-lotos-yantarnyy-300-ml-1-1-1-1-1-1-1-1-1-1-1-1-1-1-1-1-1-1-1-1-2-1-1-1-1-1-1-1-1-1-1-1/</t>
  </si>
  <si>
    <t>300-10</t>
  </si>
  <si>
    <t>Флористический краситель "LOTOS" Розовый 300 мл</t>
  </si>
  <si>
    <t>https://spb.omg-gift.ru/product/floristicheskiy-krasitel-lotos-yantarnyy-300-ml-1-1-1-1-1-1-1-1-1/</t>
  </si>
  <si>
    <t>950-10</t>
  </si>
  <si>
    <t>Флористический краситель "LOTOS" Розовый 950 мл</t>
  </si>
  <si>
    <t>https://spb.omg-gift.ru/product/floristicheskiy-krasitel-lotos-yantarnyy-300-ml-1-1-1-1-1-1-1-1-1-1-1-1-1-1-1-1-1-1-1-1-2-1-1-1-1-1-1-1-1-1-1/</t>
  </si>
  <si>
    <t>950-23</t>
  </si>
  <si>
    <t>Флористический краситель "LOTOS" Салатовый 950 мл</t>
  </si>
  <si>
    <t>https://spb.omg-gift.ru/product/floristicheskiy-krasitel-lotos-yantarnyy-300-ml-1-1-1-1-1-1-1-1-1-1-1-1-1-1-1-1-1-1-1-1-2-1-1-1-1-1-1-1-1-1/</t>
  </si>
  <si>
    <t>300-17</t>
  </si>
  <si>
    <t>Флористический краситель "LOTOS" Сизый 300 мл</t>
  </si>
  <si>
    <t>https://spb.omg-gift.ru/product/floristicheskiy-krasitel-lotos-yantarnyy-300-ml-1-1-1-1-1-1-1-1/</t>
  </si>
  <si>
    <t>300-19</t>
  </si>
  <si>
    <t>Флористический краситель "LOTOS" Синий 300 мл</t>
  </si>
  <si>
    <t>https://spb.omg-gift.ru/product/floristicheskiy-krasitel-lotos-yantarnyy-300-ml-1-1-1-1-1-1-1/</t>
  </si>
  <si>
    <t>950-18</t>
  </si>
  <si>
    <t>Флористический краситель "LOTOS" Синий 950 мл</t>
  </si>
  <si>
    <t>https://spb.omg-gift.ru/product/floristicheskiy-krasitel-lotos-yantarnyy-300-ml-1-1-1-1-1-1-1-1-1-1-1-1-1-1-1-1-1-1-1-1-2-1-1-1-1-1-1-1-1/</t>
  </si>
  <si>
    <t>300-18</t>
  </si>
  <si>
    <t>Флористический краситель "LOTOS" Ультрамарин 300 мл</t>
  </si>
  <si>
    <t>https://spb.omg-gift.ru/product/floristicheskiy-krasitel-lotos-yantarnyy-300-ml-1-1-1-1-1-1/</t>
  </si>
  <si>
    <t>950-17</t>
  </si>
  <si>
    <t>Флористический краситель "LOTOS" Ультрамарин 950 мл</t>
  </si>
  <si>
    <t>https://spb.omg-gift.ru/product/floristicheskiy-krasitel-lotos-yantarnyy-300-ml-1-1-1-1-1-1-1-1-1-1-1-1-1-1-1-1-1-1-1-1-2-1-1-1-1-1-1-1/</t>
  </si>
  <si>
    <t>300-15</t>
  </si>
  <si>
    <t>Флористический краситель "LOTOS" Фиолетовый 300 мл</t>
  </si>
  <si>
    <t>https://spb.omg-gift.ru/product/floristicheskiy-krasitel-lotos-yantarnyy-300-ml-1-1-1-1-1/</t>
  </si>
  <si>
    <t>950-14</t>
  </si>
  <si>
    <t>Флористический краситель "LOTOS" Фиолетовый 950 мл</t>
  </si>
  <si>
    <t>https://spb.omg-gift.ru/product/floristicheskiy-krasitel-lotos-yantarnyy-300-ml-1-1-1-1-1-1-1-1-1-1-1-1-1-1-1-1-1-1-1-1-2-1-1-1-1-1-1/</t>
  </si>
  <si>
    <t>300-26</t>
  </si>
  <si>
    <t>Флористический краситель "LOTOS" Фисташковый 300 мл</t>
  </si>
  <si>
    <t>https://spb.omg-gift.ru/product/floristicheskiy-krasitel-lotos-yantarnyy-300-ml-1-1-1-1/</t>
  </si>
  <si>
    <t>950-25</t>
  </si>
  <si>
    <t>Флористический краситель "LOTOS" Фисташковый 950 мл</t>
  </si>
  <si>
    <t>https://spb.omg-gift.ru/product/floristicheskiy-krasitel-lotos-yantarnyy-300-ml-1-1-1-1-1-1-1-1-1-1-1-1-1-1-1-1-1-1-1-1-2-1-1-1-1-1/</t>
  </si>
  <si>
    <t>300-13</t>
  </si>
  <si>
    <t>Флористический краситель "LOTOS" Фуксия 300 мл</t>
  </si>
  <si>
    <t>https://spb.omg-gift.ru/product/floristicheskiy-krasitel-lotos-yantarnyy-300-ml-1-1-1/</t>
  </si>
  <si>
    <t>950-12</t>
  </si>
  <si>
    <t>Флористический краситель "LOTOS" Фуксия 950 мл</t>
  </si>
  <si>
    <t>https://spb.omg-gift.ru/product/floristicheskiy-krasitel-lotos-yantarnyy-300-ml-1-1-1-1-1-1-1-1-1-1-1-1-1-1-1-1-1-1-1-1-2-1-1-1-1/</t>
  </si>
  <si>
    <t>300-11</t>
  </si>
  <si>
    <t>Флористический краситель "LOTOS" Холодно-розовый 300 мл</t>
  </si>
  <si>
    <t>https://spb.omg-gift.ru/product/floristicheskiy-krasitel-lotos-yantarnyy-300-ml-1-1/</t>
  </si>
  <si>
    <t>300-28</t>
  </si>
  <si>
    <t>Флористический краситель "LOTOS" Черный 300 мл</t>
  </si>
  <si>
    <t>https://spb.omg-gift.ru/product/floristicheskiy-krasitel-lotos-yantarnyy-300-ml-1/</t>
  </si>
  <si>
    <t>950-27</t>
  </si>
  <si>
    <t>Флористический краситель "LOTOS" Черный 950 мл</t>
  </si>
  <si>
    <t>https://spb.omg-gift.ru/product/floristicheskiy-krasitel-lotos-yantarnyy-300-ml-1-1-1-1-1-1-1-1-1-1-1-1-1-1-1-1-1-1-1-1-2-1-1-1/</t>
  </si>
  <si>
    <t>300-05</t>
  </si>
  <si>
    <t>Флористический краситель "LOTOS" Янтарный 300 мл</t>
  </si>
  <si>
    <t>https://spb.omg-gift.ru/product/floristicheskiy-krasitel-lotos-yantarnyy-300-ml/</t>
  </si>
  <si>
    <t>950-05</t>
  </si>
  <si>
    <t>Флористический краситель "LOTOS" Янтарный 950 мл</t>
  </si>
  <si>
    <t>https://spb.omg-gift.ru/product/floristicheskiy-krasitel-lotos-yantarnyy-300-ml-1-1-1-1-1-1-1-1-1-1-1-1-1-1-1-1-1-1-1-1-2-1-1/</t>
  </si>
  <si>
    <t>260051/2</t>
  </si>
  <si>
    <t>Цветочный аксессуар декоративный "Сердечки" Белый 2,5 см 1/15 1/240 Арт: 260051/2</t>
  </si>
  <si>
    <t>https://spb.omg-gift.ru/product/260036-2-2-2/</t>
  </si>
  <si>
    <t>260051/1</t>
  </si>
  <si>
    <t>Цветочный аксессуар декоративный "Сердечки" Красный 2,5 см 1/15 1/240 Арт: 260051/1</t>
  </si>
  <si>
    <t>https://spb.omg-gift.ru/product/260036-2-2-1/</t>
  </si>
  <si>
    <t>260050</t>
  </si>
  <si>
    <t>Цветочный аксессуар декоративный "Сердечки" Красный 3,5 см 1/15 1/240 Арт: 260050</t>
  </si>
  <si>
    <t>https://spb.omg-gift.ru/product/260036-1-1-2/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</si>
  <si>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</si>
  <si>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</si>
  <si>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https://spb.omg-gift.ru/product/Art-00026001/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</si>
  <si>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</si>
  <si>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</si>
  <si>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https://spb.omg-gift.ru/product/Art-00026002/</t>
  </si>
  <si>
    <t>26007</t>
  </si>
  <si>
    <t>Цветочный аксессуар декоративный самоклеющийся "Сердце" 2,5 см 1/100 1/120 Арт: 26007</t>
  </si>
  <si>
    <t>https://spb.omg-gift.ru/product/art-26007/</t>
  </si>
  <si>
    <t>260025</t>
  </si>
  <si>
    <t>Цветочный аксессуар Прищепки декоративные "Божья коровка" 3*1 1/100 1/240 Арт: 260025</t>
  </si>
  <si>
    <t>https://spb.omg-gift.ru/product/260025/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</si>
  <si>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</si>
  <si>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</si>
  <si>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https://spb.omg-gift.ru/product/260025-1/</t>
  </si>
  <si>
    <t>000260012</t>
  </si>
  <si>
    <t>Цветочный аксессуар Прищепки декоративные "Кактус" 4,5 см (20 шт.) 1/20 1/500 Арт: 000260012</t>
  </si>
  <si>
    <t>https://spb.omg-gift.ru/product/000260012/</t>
  </si>
  <si>
    <t>260035</t>
  </si>
  <si>
    <t>Цветочный аксессуар Прищепки декоративные "Кошка-1" 3,5*1,8 1/100 1/48 Арт: 260035</t>
  </si>
  <si>
    <t>https://spb.omg-gift.ru/product/tsvetochnyy-aksessuar-prishchepki-art-260017-3-1-3/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</si>
  <si>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</si>
  <si>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</si>
  <si>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https://spb.omg-gift.ru/product/tsvetochnyy-aksessuar-prishchepki-art-260017-3-1-3-1/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</si>
  <si>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</si>
  <si>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</si>
  <si>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https://spb.omg-gift.ru/product/tsvetochnyy-aksessuar-prishchepki-art-260017-3-1-2/</t>
  </si>
  <si>
    <t>260033</t>
  </si>
  <si>
    <t>Цветочный аксессуар Прищепки декоративные "Цветок" (микс) 3,5*3,5 1/100 1/48 Арт: 260033</t>
  </si>
  <si>
    <t>https://spb.omg-gift.ru/product/tsvetochnyy-aksessuar-prishchepki-art-260017-3-1-1/</t>
  </si>
  <si>
    <t>260017</t>
  </si>
  <si>
    <t>Цветочный аксессуар Прищепки декоративные 2,5*0,7*0,3 1/100 1/120 Арт: 260017</t>
  </si>
  <si>
    <t>https://spb.omg-gift.ru/product/tsvetochnyy-aksessuar-prishchepki-art-260017/</t>
  </si>
  <si>
    <t>260018</t>
  </si>
  <si>
    <t>Цветочный аксессуар Прищепки декоративные 3*0,8*0,4 1/100 1/120 Арт: 260018</t>
  </si>
  <si>
    <t>https://spb.omg-gift.ru/product/tsvetochnyy-aksessuar-prishchepki-art-260017-1/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</si>
  <si>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</si>
  <si>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</si>
  <si>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https://spb.omg-gift.ru/product/tsvetochnyy-aksessuar-prishchepki-art-260017-2/</t>
  </si>
  <si>
    <t>260020</t>
  </si>
  <si>
    <t>Цветочный аксессуар Прищепки декоративные 4,5*1*0,7 1/100 1/72 Арт: 260020</t>
  </si>
  <si>
    <t>https://spb.omg-gift.ru/product/tsvetochnyy-aksessuar-prishchepki-art-260017-3/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</si>
  <si>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</si>
  <si>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</si>
  <si>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https://spb.omg-gift.ru/product/tsvetochnyy-aksessuar-prishchepki-art-260013-1/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</si>
  <si>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</si>
  <si>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</si>
  <si>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https://spb.omg-gift.ru/product/tsvetochnyy-aksessuar-prishchepki-art-260013/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</si>
  <si>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</si>
  <si>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</si>
  <si>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https://spb.omg-gift.ru/product/tsvetochnyy-aksessuar-prishchepki-art-260015/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</si>
  <si>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</si>
  <si>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</si>
  <si>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https://spb.omg-gift.ru/product/tsvetochnyy-aksessuar-prishchepki-art-260014/</t>
  </si>
  <si>
    <t>Резинки для денег</t>
  </si>
  <si>
    <t>400032-500G</t>
  </si>
  <si>
    <t>Резинки для денег 3,2см 500г 1/40 Арт: 400032-500G</t>
  </si>
  <si>
    <t>https://spb.omg-gift.ru/product/rezinki-dlya-deneg-art-400032-500g/</t>
  </si>
  <si>
    <t>400032-500S</t>
  </si>
  <si>
    <t>Резинки для денег 3,2см 500г цветные 1/40 Арт: 400032-500S</t>
  </si>
  <si>
    <t>https://spb.omg-gift.ru/product/rezinki-dlya-deneg-art-400038-500g-1/</t>
  </si>
  <si>
    <t>400050-500G</t>
  </si>
  <si>
    <t>Резинки для денег 5см 500г 1/40 Арт: 400050-500G</t>
  </si>
  <si>
    <t>https://spb.omg-gift.ru/product/rezinki-dlya-deneg-art-400050-500g/</t>
  </si>
  <si>
    <t>400050-500S</t>
  </si>
  <si>
    <t>Резинки для денег 5см 500г цветные 1/40 Арт: 400050-500S</t>
  </si>
  <si>
    <t>https://spb.omg-gift.ru/product/rezinki-dlya-deneg-art-400038-500g-2/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</si>
  <si>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</si>
  <si>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</si>
  <si>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</si>
  <si>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</si>
  <si>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https://spb.omg-gift.ru/product/21864-1/</t>
  </si>
  <si>
    <t>000989-15</t>
  </si>
  <si>
    <t>Скотч двухсторонний 1,5см/25ярд 1/20 1/240 Арт: 000989-15</t>
  </si>
  <si>
    <t>https://spb.omg-gift.ru/product/22563/</t>
  </si>
  <si>
    <t>000989-25</t>
  </si>
  <si>
    <t>Скотч двухсторонний 2,5см/25ярд 1/12 1/144 Арт: 000989-25</t>
  </si>
  <si>
    <t>https://spb.omg-gift.ru/product/22565/</t>
  </si>
  <si>
    <t>000999-1</t>
  </si>
  <si>
    <t>Скотч двухсторонний 0,5см/25ярд 1/60 1/720 Арт: 000999-1</t>
  </si>
  <si>
    <t>https://spb.omg-gift.ru/product/skotch-art-000999-1/</t>
  </si>
  <si>
    <t>000989-8</t>
  </si>
  <si>
    <t>Скотч двухсторонний 0,8см/25ярд 1/24 1/432 Арт: 000989-8</t>
  </si>
  <si>
    <t>https://spb.omg-gift.ru/product/21866/</t>
  </si>
  <si>
    <t>000999-2</t>
  </si>
  <si>
    <t>Скотч двухсторонний 0,8см/25ярд 1/24 1/432 Арт: 000999-2</t>
  </si>
  <si>
    <t>https://spb.omg-gift.ru/product/2852/</t>
  </si>
  <si>
    <t>000989-10</t>
  </si>
  <si>
    <t>Скотч двухсторонний 1,0см/25ярд 1/20 1/360 Арт: 000989-10</t>
  </si>
  <si>
    <t>https://spb.omg-gift.ru/product/21864/</t>
  </si>
  <si>
    <t>000989-12</t>
  </si>
  <si>
    <t>Скотч двухсторонний 1,2см/25ярд 1/20 1/300 Арт: 000989-12</t>
  </si>
  <si>
    <t>https://spb.omg-gift.ru/product/22562/</t>
  </si>
  <si>
    <t>000999-4</t>
  </si>
  <si>
    <t>Скотч двухсторонний 1,2см/25ярд 1/20 1/300 Арт: 000999-4</t>
  </si>
  <si>
    <t>https://spb.omg-gift.ru/product/000999-4/</t>
  </si>
  <si>
    <t>000999-5</t>
  </si>
  <si>
    <t>Скотч двухсторонний 1,5см/25ярд 1/20 1/240 Арт: 000999-5</t>
  </si>
  <si>
    <t>https://spb.omg-gift.ru/product/skotch-art-000999-5/</t>
  </si>
  <si>
    <t>000999-7</t>
  </si>
  <si>
    <t>Скотч двухсторонний 2,5см/25ярд 1/12 1/144 Арт: 000999-7</t>
  </si>
  <si>
    <t>https://spb.omg-gift.ru/product/skotch-art-000999-1-1-1/</t>
  </si>
  <si>
    <t>000989-20</t>
  </si>
  <si>
    <t>Скотч двухсторонний 2см/25ярд 1/15 1/180 Арт: 000989-20</t>
  </si>
  <si>
    <t>https://spb.omg-gift.ru/product/22564/</t>
  </si>
  <si>
    <t>000999-6</t>
  </si>
  <si>
    <t>Скотч двухсторонний 2см/25ярд 1/15 1/180 Арт: 000999-6</t>
  </si>
  <si>
    <t>https://spb.omg-gift.ru/product/17719/</t>
  </si>
  <si>
    <t>000999-8</t>
  </si>
  <si>
    <t>Скотч двухсторонний 3см/25ярд 1/10 1/120 Арт: 000999-8</t>
  </si>
  <si>
    <t>https://spb.omg-gift.ru/product/skotch-art-000999-1-1-2/</t>
  </si>
  <si>
    <t>000989-48</t>
  </si>
  <si>
    <t>Скотч двухсторонний 4,8см/25ярд 1/6 1/72 Арт: 000989-48</t>
  </si>
  <si>
    <t>https://spb.omg-gift.ru/product/21865/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</si>
  <si>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</si>
  <si>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</si>
  <si>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</si>
  <si>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https://spb.omg-gift.ru/product/000999-10-1/</t>
  </si>
  <si>
    <t>000999-10</t>
  </si>
  <si>
    <t>Упаковочная клейкая лента 50мм*300м Прозрачный 1/20 Арт: 000999-10</t>
  </si>
  <si>
    <t>https://spb.omg-gift.ru/product/17526/</t>
  </si>
  <si>
    <t>Сухоцветы</t>
  </si>
  <si>
    <t>420063/3</t>
  </si>
  <si>
    <t>Сухоцвет "Гортензия" 55см Голубой 1/1 1/100 Арт: 420063/3</t>
  </si>
  <si>
    <t>https://spb.omg-gift.ru/product/420061-1-4-10-1-2/</t>
  </si>
  <si>
    <t>420063/4</t>
  </si>
  <si>
    <t>Сухоцвет "Гортензия" 55см Красный 1/1 1/100 Арт: 420063/4</t>
  </si>
  <si>
    <t>https://spb.omg-gift.ru/product/420061-1-4-10-1-3/</t>
  </si>
  <si>
    <t>420064/1</t>
  </si>
  <si>
    <t>Сухоцвет "Хлопок" 65см Белый 1/20 1/200 Арт: 420064/1</t>
  </si>
  <si>
    <t>https://spb.omg-gift.ru/product/420061-1-4-10-1-4/</t>
  </si>
  <si>
    <t>420062/6</t>
  </si>
  <si>
    <t>Сухоцветы "Лагурус" 60см (55±5 шт.) Бордовый 1/250 Арт: 420062/6</t>
  </si>
  <si>
    <t>https://spb.omg-gift.ru/product/18886/</t>
  </si>
  <si>
    <t>420062/8</t>
  </si>
  <si>
    <t>Сухоцветы "Лагурус" 60см (55±5 шт.) Жёлтый 1/250 Арт: 420062/8</t>
  </si>
  <si>
    <t>https://spb.omg-gift.ru/product/420061-1-4-7/</t>
  </si>
  <si>
    <t>420062/7</t>
  </si>
  <si>
    <t>Сухоцветы "Лагурус" 60см (55±5 шт.) Красный 1/250 Арт: 420062/7</t>
  </si>
  <si>
    <t>https://spb.omg-gift.ru/product/420061-1-4-6/</t>
  </si>
  <si>
    <t>420062/9</t>
  </si>
  <si>
    <t>Сухоцветы "Лагурус" 60см (55±5 шт.) Тёмно-пудровый 1/250 Арт: 420062/9</t>
  </si>
  <si>
    <t>https://spb.omg-gift.ru/product/420061-1-4-8/</t>
  </si>
  <si>
    <t>420062/2</t>
  </si>
  <si>
    <t>Сухоцветы "Лагурус" 60см Бежевый 1/20 1/240 Арт: 420062/2</t>
  </si>
  <si>
    <t>https://spb.omg-gift.ru/product/420061-1-4-1/</t>
  </si>
  <si>
    <t>420062/11</t>
  </si>
  <si>
    <t>Сухоцветы "Лагурус" 60см Белый 1/20 1/240 Арт: 420062/11</t>
  </si>
  <si>
    <t>https://spb.omg-gift.ru/product/420061-1-4-10/</t>
  </si>
  <si>
    <t>420062/3</t>
  </si>
  <si>
    <t>Сухоцветы "Лагурус" 60см Розовый 1/20 1/240 Арт: 420062/3</t>
  </si>
  <si>
    <t>https://spb.omg-gift.ru/product/420061-1-4-2/</t>
  </si>
  <si>
    <t>420061/2</t>
  </si>
  <si>
    <t>Сухоцветы "Тростник" (10 шт.) Бежевый 1/250 Арт: 420061/2</t>
  </si>
  <si>
    <t>https://spb.omg-gift.ru/product/420061-1-1/</t>
  </si>
  <si>
    <t>420061/1</t>
  </si>
  <si>
    <t>Сухоцветы "Тростник" (10 шт.) Белый 1/250 Арт: 420061/1</t>
  </si>
  <si>
    <t>https://spb.omg-gift.ru/product/420061-1/</t>
  </si>
  <si>
    <t>420061/4</t>
  </si>
  <si>
    <t>Сухоцветы "Тростник" (10 шт.) Красный 1/250 Арт: 420061/4</t>
  </si>
  <si>
    <t>https://spb.omg-gift.ru/product/420061-1-3/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</si>
  <si>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</si>
  <si>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</si>
  <si>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</si>
  <si>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https://spb.omg-gift.ru/product/0002016-07/</t>
  </si>
  <si>
    <t>0002016-11</t>
  </si>
  <si>
    <t>Клей "Термопластичный" (палочка) 1,1*30см 1/1кг 1/25 Арт: 0002016-11</t>
  </si>
  <si>
    <t>https://spb.omg-gift.ru/product/12167/</t>
  </si>
  <si>
    <t>0002016-1</t>
  </si>
  <si>
    <t>Пистолет для горячего термопластичного клея 20W 1/96 Арт: 0002016-1</t>
  </si>
  <si>
    <t>https://spb.omg-gift.ru/product/12170/</t>
  </si>
  <si>
    <t>0002016-2</t>
  </si>
  <si>
    <t>Пистолет для горячего термопластичного клея 60W 1/48 Арт: 0002016-2</t>
  </si>
  <si>
    <t>https://spb.omg-gift.ru/product/0002016-2/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</si>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</sst>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54.96x9613.jpg"/><Relationship Id="rId14" Type="http://schemas.openxmlformats.org/officeDocument/2006/relationships/image" Target="../media/53460.96x9614.jpg"/><Relationship Id="rId15" Type="http://schemas.openxmlformats.org/officeDocument/2006/relationships/image" Target="../media/58661.96x9615.jpg"/><Relationship Id="rId16" Type="http://schemas.openxmlformats.org/officeDocument/2006/relationships/image" Target="../media/53461.96x9616.jpg"/><Relationship Id="rId17" Type="http://schemas.openxmlformats.org/officeDocument/2006/relationships/image" Target="../media/53456.96x9617.jpg"/><Relationship Id="rId18" Type="http://schemas.openxmlformats.org/officeDocument/2006/relationships/image" Target="../media/53455.96x9618.jpg"/><Relationship Id="rId19" Type="http://schemas.openxmlformats.org/officeDocument/2006/relationships/image" Target="../media/53457.96x9619.jpg"/><Relationship Id="rId20" Type="http://schemas.openxmlformats.org/officeDocument/2006/relationships/image" Target="../media/53459.96x9620.jpg"/><Relationship Id="rId21" Type="http://schemas.openxmlformats.org/officeDocument/2006/relationships/image" Target="../media/53458.96x9621.jpg"/><Relationship Id="rId22" Type="http://schemas.openxmlformats.org/officeDocument/2006/relationships/image" Target="../media/41734.96x9622.jpg"/><Relationship Id="rId23" Type="http://schemas.openxmlformats.org/officeDocument/2006/relationships/image" Target="../media/65831.96x9623.jpg"/><Relationship Id="rId24" Type="http://schemas.openxmlformats.org/officeDocument/2006/relationships/image" Target="../media/65833.96x9624.jpg"/><Relationship Id="rId25" Type="http://schemas.openxmlformats.org/officeDocument/2006/relationships/image" Target="../media/46920.96x9625.jpg"/><Relationship Id="rId26" Type="http://schemas.openxmlformats.org/officeDocument/2006/relationships/image" Target="../media/46918.96x9626.jpg"/><Relationship Id="rId27" Type="http://schemas.openxmlformats.org/officeDocument/2006/relationships/image" Target="../media/64766.96x9627.jpg"/><Relationship Id="rId28" Type="http://schemas.openxmlformats.org/officeDocument/2006/relationships/image" Target="../media/63542.96x9628.jpg"/><Relationship Id="rId29" Type="http://schemas.openxmlformats.org/officeDocument/2006/relationships/image" Target="../media/63543.96x9629.jpg"/><Relationship Id="rId30" Type="http://schemas.openxmlformats.org/officeDocument/2006/relationships/image" Target="../media/63544.96x9630.jpg"/><Relationship Id="rId31" Type="http://schemas.openxmlformats.org/officeDocument/2006/relationships/image" Target="../media/69332.96x9631.jpg"/><Relationship Id="rId32" Type="http://schemas.openxmlformats.org/officeDocument/2006/relationships/image" Target="../media/55916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377.96x9635.jpg"/><Relationship Id="rId36" Type="http://schemas.openxmlformats.org/officeDocument/2006/relationships/image" Target="../media/46286.96x9636.jpg"/><Relationship Id="rId37" Type="http://schemas.openxmlformats.org/officeDocument/2006/relationships/image" Target="../media/46378.96x9637.jpg"/><Relationship Id="rId38" Type="http://schemas.openxmlformats.org/officeDocument/2006/relationships/image" Target="../media/46282.96x9638.jpg"/><Relationship Id="rId39" Type="http://schemas.openxmlformats.org/officeDocument/2006/relationships/image" Target="../media/46289.96x9639.jpg"/><Relationship Id="rId40" Type="http://schemas.openxmlformats.org/officeDocument/2006/relationships/image" Target="../media/46376.96x9640.jpg"/><Relationship Id="rId41" Type="http://schemas.openxmlformats.org/officeDocument/2006/relationships/image" Target="../media/46288.96x9641.jpg"/><Relationship Id="rId42" Type="http://schemas.openxmlformats.org/officeDocument/2006/relationships/image" Target="../media/71127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219.96x9649.jpg"/><Relationship Id="rId50" Type="http://schemas.openxmlformats.org/officeDocument/2006/relationships/image" Target="../media/63782.96x9650.jpg"/><Relationship Id="rId51" Type="http://schemas.openxmlformats.org/officeDocument/2006/relationships/image" Target="../media/63783.96x9651.jpg"/><Relationship Id="rId52" Type="http://schemas.openxmlformats.org/officeDocument/2006/relationships/image" Target="../media/60444.96x9652.jpg"/><Relationship Id="rId53" Type="http://schemas.openxmlformats.org/officeDocument/2006/relationships/image" Target="../media/63548.96x9653.jpg"/><Relationship Id="rId54" Type="http://schemas.openxmlformats.org/officeDocument/2006/relationships/image" Target="../media/63546.96x9654.jpg"/><Relationship Id="rId55" Type="http://schemas.openxmlformats.org/officeDocument/2006/relationships/image" Target="../media/63545.96x9655.jpg"/><Relationship Id="rId56" Type="http://schemas.openxmlformats.org/officeDocument/2006/relationships/image" Target="../media/63547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7888.96x9677.jpg"/><Relationship Id="rId78" Type="http://schemas.openxmlformats.org/officeDocument/2006/relationships/image" Target="../media/57889.96x9678.jpg"/><Relationship Id="rId79" Type="http://schemas.openxmlformats.org/officeDocument/2006/relationships/image" Target="../media/57890.96x9679.jpg"/><Relationship Id="rId80" Type="http://schemas.openxmlformats.org/officeDocument/2006/relationships/image" Target="../media/71122.96x9680.jpg"/><Relationship Id="rId81" Type="http://schemas.openxmlformats.org/officeDocument/2006/relationships/image" Target="../media/57891.96x9681.jpg"/><Relationship Id="rId82" Type="http://schemas.openxmlformats.org/officeDocument/2006/relationships/image" Target="../media/71119.96x9682.jpg"/><Relationship Id="rId83" Type="http://schemas.openxmlformats.org/officeDocument/2006/relationships/image" Target="../media/57892.96x9683.jpg"/><Relationship Id="rId84" Type="http://schemas.openxmlformats.org/officeDocument/2006/relationships/image" Target="../media/71123.96x9684.jpg"/><Relationship Id="rId85" Type="http://schemas.openxmlformats.org/officeDocument/2006/relationships/image" Target="../media/57893.96x9685.jpg"/><Relationship Id="rId86" Type="http://schemas.openxmlformats.org/officeDocument/2006/relationships/image" Target="../media/71120.96x9686.jpg"/><Relationship Id="rId87" Type="http://schemas.openxmlformats.org/officeDocument/2006/relationships/image" Target="../media/62788.96x9687.jpg"/><Relationship Id="rId88" Type="http://schemas.openxmlformats.org/officeDocument/2006/relationships/image" Target="../media/62789.96x9688.jpg"/><Relationship Id="rId89" Type="http://schemas.openxmlformats.org/officeDocument/2006/relationships/image" Target="../media/62790.96x9689.jpg"/><Relationship Id="rId90" Type="http://schemas.openxmlformats.org/officeDocument/2006/relationships/image" Target="../media/57887.96x9690.jpg"/><Relationship Id="rId91" Type="http://schemas.openxmlformats.org/officeDocument/2006/relationships/image" Target="../media/46935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4.96x9693.jpg"/><Relationship Id="rId94" Type="http://schemas.openxmlformats.org/officeDocument/2006/relationships/image" Target="../media/46936.96x9694.jpg"/><Relationship Id="rId95" Type="http://schemas.openxmlformats.org/officeDocument/2006/relationships/image" Target="../media/46939.96x9695.jpg"/><Relationship Id="rId96" Type="http://schemas.openxmlformats.org/officeDocument/2006/relationships/image" Target="../media/46933.96x9696.jpg"/><Relationship Id="rId97" Type="http://schemas.openxmlformats.org/officeDocument/2006/relationships/image" Target="../media/46937.96x9697.jpg"/><Relationship Id="rId98" Type="http://schemas.openxmlformats.org/officeDocument/2006/relationships/image" Target="../media/46938.96x9698.jpg"/><Relationship Id="rId99" Type="http://schemas.openxmlformats.org/officeDocument/2006/relationships/image" Target="../media/46924.96x9699.jpg"/><Relationship Id="rId100" Type="http://schemas.openxmlformats.org/officeDocument/2006/relationships/image" Target="../media/46921.96x96100.jpg"/><Relationship Id="rId101" Type="http://schemas.openxmlformats.org/officeDocument/2006/relationships/image" Target="../media/46922.96x96101.jpg"/><Relationship Id="rId102" Type="http://schemas.openxmlformats.org/officeDocument/2006/relationships/image" Target="../media/46923.96x96102.jpg"/><Relationship Id="rId103" Type="http://schemas.openxmlformats.org/officeDocument/2006/relationships/image" Target="../media/46925.96x96103.jpg"/><Relationship Id="rId104" Type="http://schemas.openxmlformats.org/officeDocument/2006/relationships/image" Target="../media/68804.96x96104.jpg"/><Relationship Id="rId105" Type="http://schemas.openxmlformats.org/officeDocument/2006/relationships/image" Target="../media/46916.96x96105.jpg"/><Relationship Id="rId106" Type="http://schemas.openxmlformats.org/officeDocument/2006/relationships/image" Target="../media/56638.96x96106.jpg"/><Relationship Id="rId107" Type="http://schemas.openxmlformats.org/officeDocument/2006/relationships/image" Target="../media/71130.96x96107.jpg"/><Relationship Id="rId108" Type="http://schemas.openxmlformats.org/officeDocument/2006/relationships/image" Target="../media/71128.96x96108.jpg"/><Relationship Id="rId109" Type="http://schemas.openxmlformats.org/officeDocument/2006/relationships/image" Target="../media/46914.96x96109.jpg"/><Relationship Id="rId110" Type="http://schemas.openxmlformats.org/officeDocument/2006/relationships/image" Target="../media/46915.96x96110.jpg"/><Relationship Id="rId111" Type="http://schemas.openxmlformats.org/officeDocument/2006/relationships/image" Target="../media/63541.96x96111.jpg"/><Relationship Id="rId112" Type="http://schemas.openxmlformats.org/officeDocument/2006/relationships/image" Target="../media/63538.96x96112.jpg"/><Relationship Id="rId113" Type="http://schemas.openxmlformats.org/officeDocument/2006/relationships/image" Target="../media/63540.96x96113.jpg"/><Relationship Id="rId114" Type="http://schemas.openxmlformats.org/officeDocument/2006/relationships/image" Target="../media/63539.96x96114.jpg"/><Relationship Id="rId115" Type="http://schemas.openxmlformats.org/officeDocument/2006/relationships/image" Target="../media/63537.96x96115.jpg"/><Relationship Id="rId116" Type="http://schemas.openxmlformats.org/officeDocument/2006/relationships/image" Target="../media/65935.96x96116.JPG"/><Relationship Id="rId117" Type="http://schemas.openxmlformats.org/officeDocument/2006/relationships/image" Target="../media/66028.96x96117.jpg"/><Relationship Id="rId118" Type="http://schemas.openxmlformats.org/officeDocument/2006/relationships/image" Target="../media/65933.96x96118.JPG"/><Relationship Id="rId119" Type="http://schemas.openxmlformats.org/officeDocument/2006/relationships/image" Target="../media/66024.96x96119.jpg"/><Relationship Id="rId120" Type="http://schemas.openxmlformats.org/officeDocument/2006/relationships/image" Target="../media/65929.96x96120.JPG"/><Relationship Id="rId121" Type="http://schemas.openxmlformats.org/officeDocument/2006/relationships/image" Target="../media/66020.96x96121.jpg"/><Relationship Id="rId122" Type="http://schemas.openxmlformats.org/officeDocument/2006/relationships/image" Target="../media/65923.96x96122.JPG"/><Relationship Id="rId123" Type="http://schemas.openxmlformats.org/officeDocument/2006/relationships/image" Target="../media/66016.96x96123.jpg"/><Relationship Id="rId124" Type="http://schemas.openxmlformats.org/officeDocument/2006/relationships/image" Target="../media/65919.96x96124.JPG"/><Relationship Id="rId125" Type="http://schemas.openxmlformats.org/officeDocument/2006/relationships/image" Target="../media/66010.96x96125.jpg"/><Relationship Id="rId126" Type="http://schemas.openxmlformats.org/officeDocument/2006/relationships/image" Target="../media/65915.96x96126.JPG"/><Relationship Id="rId127" Type="http://schemas.openxmlformats.org/officeDocument/2006/relationships/image" Target="../media/66006.96x96127.jpg"/><Relationship Id="rId128" Type="http://schemas.openxmlformats.org/officeDocument/2006/relationships/image" Target="../media/65911.96x96128.JPG"/><Relationship Id="rId129" Type="http://schemas.openxmlformats.org/officeDocument/2006/relationships/image" Target="../media/66002.96x96129.jpg"/><Relationship Id="rId130" Type="http://schemas.openxmlformats.org/officeDocument/2006/relationships/image" Target="../media/65907.96x96130.JPG"/><Relationship Id="rId131" Type="http://schemas.openxmlformats.org/officeDocument/2006/relationships/image" Target="../media/65998.96x96131.jpg"/><Relationship Id="rId132" Type="http://schemas.openxmlformats.org/officeDocument/2006/relationships/image" Target="../media/65900.96x96132.webp"/><Relationship Id="rId133" Type="http://schemas.openxmlformats.org/officeDocument/2006/relationships/image" Target="../media/65994.96x96133.jpg"/><Relationship Id="rId134" Type="http://schemas.openxmlformats.org/officeDocument/2006/relationships/image" Target="../media/65897.96x96134.JPG"/><Relationship Id="rId135" Type="http://schemas.openxmlformats.org/officeDocument/2006/relationships/image" Target="../media/65990.96x96135.jpg"/><Relationship Id="rId136" Type="http://schemas.openxmlformats.org/officeDocument/2006/relationships/image" Target="../media/65893.96x96136.JPG"/><Relationship Id="rId137" Type="http://schemas.openxmlformats.org/officeDocument/2006/relationships/image" Target="../media/65986.96x96137.jpg"/><Relationship Id="rId138" Type="http://schemas.openxmlformats.org/officeDocument/2006/relationships/image" Target="../media/65889.96x96138.JPG"/><Relationship Id="rId139" Type="http://schemas.openxmlformats.org/officeDocument/2006/relationships/image" Target="../media/65982.96x96139.jpg"/><Relationship Id="rId140" Type="http://schemas.openxmlformats.org/officeDocument/2006/relationships/image" Target="../media/65885.96x96140.JPG"/><Relationship Id="rId141" Type="http://schemas.openxmlformats.org/officeDocument/2006/relationships/image" Target="../media/65978.96x96141.jpg"/><Relationship Id="rId142" Type="http://schemas.openxmlformats.org/officeDocument/2006/relationships/image" Target="../media/65881.96x96142.JPG"/><Relationship Id="rId143" Type="http://schemas.openxmlformats.org/officeDocument/2006/relationships/image" Target="../media/65974.96x96143.jpg"/><Relationship Id="rId144" Type="http://schemas.openxmlformats.org/officeDocument/2006/relationships/image" Target="../media/65879.96x96144.jpg"/><Relationship Id="rId145" Type="http://schemas.openxmlformats.org/officeDocument/2006/relationships/image" Target="../media/65970.96x96145.jpg"/><Relationship Id="rId146" Type="http://schemas.openxmlformats.org/officeDocument/2006/relationships/image" Target="../media/65966.96x96146.jpg"/><Relationship Id="rId147" Type="http://schemas.openxmlformats.org/officeDocument/2006/relationships/image" Target="../media/65872.96x96147.JPG"/><Relationship Id="rId148" Type="http://schemas.openxmlformats.org/officeDocument/2006/relationships/image" Target="../media/65868.96x96148.JPG"/><Relationship Id="rId149" Type="http://schemas.openxmlformats.org/officeDocument/2006/relationships/image" Target="../media/65962.96x96149.jpg"/><Relationship Id="rId150" Type="http://schemas.openxmlformats.org/officeDocument/2006/relationships/image" Target="../media/65866.96x96150.jpg"/><Relationship Id="rId151" Type="http://schemas.openxmlformats.org/officeDocument/2006/relationships/image" Target="../media/65958.96x96151.jpg"/><Relationship Id="rId152" Type="http://schemas.openxmlformats.org/officeDocument/2006/relationships/image" Target="../media/65857.96x96152.JPG"/><Relationship Id="rId153" Type="http://schemas.openxmlformats.org/officeDocument/2006/relationships/image" Target="../media/65954.96x96153.jpg"/><Relationship Id="rId154" Type="http://schemas.openxmlformats.org/officeDocument/2006/relationships/image" Target="../media/65853.96x96154.JPG"/><Relationship Id="rId155" Type="http://schemas.openxmlformats.org/officeDocument/2006/relationships/image" Target="../media/65950.96x96155.jpg"/><Relationship Id="rId156" Type="http://schemas.openxmlformats.org/officeDocument/2006/relationships/image" Target="../media/65849.96x96156.JPG"/><Relationship Id="rId157" Type="http://schemas.openxmlformats.org/officeDocument/2006/relationships/image" Target="../media/65946.96x96157.jpg"/><Relationship Id="rId158" Type="http://schemas.openxmlformats.org/officeDocument/2006/relationships/image" Target="../media/65845.96x96158.jpg"/><Relationship Id="rId159" Type="http://schemas.openxmlformats.org/officeDocument/2006/relationships/image" Target="../media/65839.96x96159.JPG"/><Relationship Id="rId160" Type="http://schemas.openxmlformats.org/officeDocument/2006/relationships/image" Target="../media/65942.96x96160.jpg"/><Relationship Id="rId161" Type="http://schemas.openxmlformats.org/officeDocument/2006/relationships/image" Target="../media/65834.96x96161.JPG"/><Relationship Id="rId162" Type="http://schemas.openxmlformats.org/officeDocument/2006/relationships/image" Target="../media/65938.96x96162.jpg"/><Relationship Id="rId163" Type="http://schemas.openxmlformats.org/officeDocument/2006/relationships/image" Target="../media/51864.96x96163.jpg"/><Relationship Id="rId164" Type="http://schemas.openxmlformats.org/officeDocument/2006/relationships/image" Target="../media/51863.96x96164.jpg"/><Relationship Id="rId165" Type="http://schemas.openxmlformats.org/officeDocument/2006/relationships/image" Target="../media/41244.96x96165.jpg"/><Relationship Id="rId166" Type="http://schemas.openxmlformats.org/officeDocument/2006/relationships/image" Target="../media/58763.96x96166.jpg"/><Relationship Id="rId167" Type="http://schemas.openxmlformats.org/officeDocument/2006/relationships/image" Target="../media/58764.96x96167.jpg"/><Relationship Id="rId168" Type="http://schemas.openxmlformats.org/officeDocument/2006/relationships/image" Target="../media/38153.96x96168.jpg"/><Relationship Id="rId169" Type="http://schemas.openxmlformats.org/officeDocument/2006/relationships/image" Target="../media/41234.96x96169.jpg"/><Relationship Id="rId170" Type="http://schemas.openxmlformats.org/officeDocument/2006/relationships/image" Target="../media/41955.96x96170.jpg"/><Relationship Id="rId171" Type="http://schemas.openxmlformats.org/officeDocument/2006/relationships/image" Target="../media/41230.96x96171.jpg"/><Relationship Id="rId172" Type="http://schemas.openxmlformats.org/officeDocument/2006/relationships/image" Target="../media/58766.96x96172.jpg"/><Relationship Id="rId173" Type="http://schemas.openxmlformats.org/officeDocument/2006/relationships/image" Target="../media/58767.96x96173.jpg"/><Relationship Id="rId174" Type="http://schemas.openxmlformats.org/officeDocument/2006/relationships/image" Target="../media/58768.96x96174.jpg"/><Relationship Id="rId175" Type="http://schemas.openxmlformats.org/officeDocument/2006/relationships/image" Target="../media/30101.96x96175.jpg"/><Relationship Id="rId176" Type="http://schemas.openxmlformats.org/officeDocument/2006/relationships/image" Target="../media/30096.96x96176.jpg"/><Relationship Id="rId177" Type="http://schemas.openxmlformats.org/officeDocument/2006/relationships/image" Target="../media/30097.96x96177.jpg"/><Relationship Id="rId178" Type="http://schemas.openxmlformats.org/officeDocument/2006/relationships/image" Target="../media/30098.96x96178.jpg"/><Relationship Id="rId179" Type="http://schemas.openxmlformats.org/officeDocument/2006/relationships/image" Target="../media/30099.96x96179.jpg"/><Relationship Id="rId180" Type="http://schemas.openxmlformats.org/officeDocument/2006/relationships/image" Target="../media/30094.96x96180.jpg"/><Relationship Id="rId181" Type="http://schemas.openxmlformats.org/officeDocument/2006/relationships/image" Target="../media/29216.96x96181.jpg"/><Relationship Id="rId182" Type="http://schemas.openxmlformats.org/officeDocument/2006/relationships/image" Target="../media/29218.96x96182.jpg"/><Relationship Id="rId183" Type="http://schemas.openxmlformats.org/officeDocument/2006/relationships/image" Target="../media/29217.96x96183.jpg"/><Relationship Id="rId184" Type="http://schemas.openxmlformats.org/officeDocument/2006/relationships/image" Target="../media/57132.96x96184.jpg"/><Relationship Id="rId185" Type="http://schemas.openxmlformats.org/officeDocument/2006/relationships/image" Target="../media/57136.96x96185.jpg"/><Relationship Id="rId186" Type="http://schemas.openxmlformats.org/officeDocument/2006/relationships/image" Target="../media/57134.96x96186.jpg"/><Relationship Id="rId187" Type="http://schemas.openxmlformats.org/officeDocument/2006/relationships/image" Target="../media/57138.96x96187.jpg"/><Relationship Id="rId188" Type="http://schemas.openxmlformats.org/officeDocument/2006/relationships/image" Target="../media/71060.96x96188.jpg"/><Relationship Id="rId189" Type="http://schemas.openxmlformats.org/officeDocument/2006/relationships/image" Target="../media/71064.96x96189.jpg"/><Relationship Id="rId190" Type="http://schemas.openxmlformats.org/officeDocument/2006/relationships/image" Target="../media/71068.96x96190.jpg"/><Relationship Id="rId191" Type="http://schemas.openxmlformats.org/officeDocument/2006/relationships/image" Target="../media/57649.96x96191.jpg"/><Relationship Id="rId192" Type="http://schemas.openxmlformats.org/officeDocument/2006/relationships/image" Target="../media/69355.96x96192.jpg"/><Relationship Id="rId193" Type="http://schemas.openxmlformats.org/officeDocument/2006/relationships/image" Target="../media/57650.96x96193.jpg"/><Relationship Id="rId194" Type="http://schemas.openxmlformats.org/officeDocument/2006/relationships/image" Target="../media/69351.96x96194.jpg"/><Relationship Id="rId195" Type="http://schemas.openxmlformats.org/officeDocument/2006/relationships/image" Target="../media/71062.96x96195.jpg"/><Relationship Id="rId196" Type="http://schemas.openxmlformats.org/officeDocument/2006/relationships/image" Target="../media/57652.96x96196.jpg"/><Relationship Id="rId197" Type="http://schemas.openxmlformats.org/officeDocument/2006/relationships/image" Target="../media/57653.96x96197.jpg"/><Relationship Id="rId198" Type="http://schemas.openxmlformats.org/officeDocument/2006/relationships/image" Target="../media/57655.96x96198.jpg"/><Relationship Id="rId199" Type="http://schemas.openxmlformats.org/officeDocument/2006/relationships/image" Target="../media/71066.96x96199.jpg"/><Relationship Id="rId200" Type="http://schemas.openxmlformats.org/officeDocument/2006/relationships/image" Target="../media/57654.96x96200.jpg"/><Relationship Id="rId201" Type="http://schemas.openxmlformats.org/officeDocument/2006/relationships/image" Target="../media/57656.96x96201.jpg"/><Relationship Id="rId202" Type="http://schemas.openxmlformats.org/officeDocument/2006/relationships/image" Target="../media/69353.96x96202.jpg"/><Relationship Id="rId203" Type="http://schemas.openxmlformats.org/officeDocument/2006/relationships/image" Target="../media/57037.96x96203.jpg"/><Relationship Id="rId204" Type="http://schemas.openxmlformats.org/officeDocument/2006/relationships/image" Target="../media/57036.96x96204.jpg"/><Relationship Id="rId205" Type="http://schemas.openxmlformats.org/officeDocument/2006/relationships/image" Target="../media/61028.96x96205.jpg"/><Relationship Id="rId206" Type="http://schemas.openxmlformats.org/officeDocument/2006/relationships/image" Target="../media/61029.96x96206.jpg"/><Relationship Id="rId207" Type="http://schemas.openxmlformats.org/officeDocument/2006/relationships/image" Target="../media/61030.96x96207.jpg"/><Relationship Id="rId208" Type="http://schemas.openxmlformats.org/officeDocument/2006/relationships/image" Target="../media/61020.96x96208.jpg"/><Relationship Id="rId209" Type="http://schemas.openxmlformats.org/officeDocument/2006/relationships/image" Target="../media/61022.96x96209.jpg"/><Relationship Id="rId210" Type="http://schemas.openxmlformats.org/officeDocument/2006/relationships/image" Target="../media/61021.96x96210.jpg"/><Relationship Id="rId211" Type="http://schemas.openxmlformats.org/officeDocument/2006/relationships/image" Target="../media/61023.96x96211.jpg"/><Relationship Id="rId212" Type="http://schemas.openxmlformats.org/officeDocument/2006/relationships/image" Target="../media/61016.96x96212.jpg"/><Relationship Id="rId213" Type="http://schemas.openxmlformats.org/officeDocument/2006/relationships/image" Target="../media/61025.96x96213.jpg"/><Relationship Id="rId214" Type="http://schemas.openxmlformats.org/officeDocument/2006/relationships/image" Target="../media/61017.96x96214.jpg"/><Relationship Id="rId215" Type="http://schemas.openxmlformats.org/officeDocument/2006/relationships/image" Target="../media/61012.96x96215.jpg"/><Relationship Id="rId216" Type="http://schemas.openxmlformats.org/officeDocument/2006/relationships/image" Target="../media/61011.96x96216.jpg"/><Relationship Id="rId217" Type="http://schemas.openxmlformats.org/officeDocument/2006/relationships/image" Target="../media/61014.96x96217.jpg"/><Relationship Id="rId218" Type="http://schemas.openxmlformats.org/officeDocument/2006/relationships/image" Target="../media/62400.96x96218.jpg"/><Relationship Id="rId219" Type="http://schemas.openxmlformats.org/officeDocument/2006/relationships/image" Target="../media/62401.96x96219.jpg"/><Relationship Id="rId220" Type="http://schemas.openxmlformats.org/officeDocument/2006/relationships/image" Target="../media/47365.96x96220.jpg"/><Relationship Id="rId221" Type="http://schemas.openxmlformats.org/officeDocument/2006/relationships/image" Target="../media/41225.96x962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50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21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1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0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33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174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174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501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501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145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84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84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78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1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204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464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20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46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20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464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52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83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9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95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5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4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5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74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52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92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5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4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52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7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351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80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2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502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2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502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261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500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32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352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352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500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500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83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083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76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79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76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79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7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79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76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78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7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7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76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78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76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178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176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178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176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8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760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175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8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75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5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8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175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177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17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177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177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175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175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17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17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17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17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17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17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177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174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177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7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74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7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74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7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660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660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30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62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62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62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30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337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307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907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904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90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907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907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90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907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907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907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863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864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863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927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1844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92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1844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8" name="product_2348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9" name="product_2349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0" name="product_2349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1" name="product_1184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2" name="product_227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3" name="product_285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4" name="product_2279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5" name="product_2348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6" name="product_285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7" name="product_1184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8" name="product_1863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9" name="product_234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0" name="product_186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1" name="product_1863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2" name="product_2279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3" name="product_1843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4" name="product_1843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5" name="product_1980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6" name="product_1980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7" name="product_198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8" name="product_1979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09" name="product_198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0" name="product_1980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1" name="product_1980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2" name="product_1979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3" name="product_1980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4" name="product_1979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5" name="product_1979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6" name="product_1979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7" name="product_1979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18" name="product_1307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19" name="product_1306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0" name="product_1307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1" name="product_1307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bechyovka-art-2887412/" TargetMode="External"/><Relationship Id="rId_hyperlink_2" Type="http://schemas.openxmlformats.org/officeDocument/2006/relationships/hyperlink" Target="https://spb.omg-gift.ru/product/bechyovka-art-288747-1/" TargetMode="External"/><Relationship Id="rId_hyperlink_3" Type="http://schemas.openxmlformats.org/officeDocument/2006/relationships/hyperlink" Target="https://spb.omg-gift.ru/product/bechyovka-art-288743/" TargetMode="External"/><Relationship Id="rId_hyperlink_4" Type="http://schemas.openxmlformats.org/officeDocument/2006/relationships/hyperlink" Target="https://spb.omg-gift.ru/product/bechyovka-art-288747/" TargetMode="External"/><Relationship Id="rId_hyperlink_5" Type="http://schemas.openxmlformats.org/officeDocument/2006/relationships/hyperlink" Target="https://spb.omg-gift.ru/product/bechyovka-art-2887413-1/" TargetMode="External"/><Relationship Id="rId_hyperlink_6" Type="http://schemas.openxmlformats.org/officeDocument/2006/relationships/hyperlink" Target="https://spb.omg-gift.ru/product/bechyovka-art-288747-2/" TargetMode="External"/><Relationship Id="rId_hyperlink_7" Type="http://schemas.openxmlformats.org/officeDocument/2006/relationships/hyperlink" Target="https://spb.omg-gift.ru/product/bechyovka-art-288744/" TargetMode="External"/><Relationship Id="rId_hyperlink_8" Type="http://schemas.openxmlformats.org/officeDocument/2006/relationships/hyperlink" Target="https://spb.omg-gift.ru/product/bechyovka-art-288746/" TargetMode="External"/><Relationship Id="rId_hyperlink_9" Type="http://schemas.openxmlformats.org/officeDocument/2006/relationships/hyperlink" Target="https://spb.omg-gift.ru/product/bechyovka-art-288745/" TargetMode="External"/><Relationship Id="rId_hyperlink_10" Type="http://schemas.openxmlformats.org/officeDocument/2006/relationships/hyperlink" Target="https://spb.omg-gift.ru/product/bechyovka-art-288749/" TargetMode="External"/><Relationship Id="rId_hyperlink_11" Type="http://schemas.openxmlformats.org/officeDocument/2006/relationships/hyperlink" Target="https://spb.omg-gift.ru/product/bechyovka-art-288742/" TargetMode="External"/><Relationship Id="rId_hyperlink_12" Type="http://schemas.openxmlformats.org/officeDocument/2006/relationships/hyperlink" Target="https://spb.omg-gift.ru/product/bechyovka-art-2887-5-1/" TargetMode="External"/><Relationship Id="rId_hyperlink_13" Type="http://schemas.openxmlformats.org/officeDocument/2006/relationships/hyperlink" Target="https://spb.omg-gift.ru/product/28871/" TargetMode="External"/><Relationship Id="rId_hyperlink_14" Type="http://schemas.openxmlformats.org/officeDocument/2006/relationships/hyperlink" Target="https://spb.omg-gift.ru/product/28871-2-1/" TargetMode="External"/><Relationship Id="rId_hyperlink_15" Type="http://schemas.openxmlformats.org/officeDocument/2006/relationships/hyperlink" Target="https://spb.omg-gift.ru/product/28871-2-1-1/" TargetMode="External"/><Relationship Id="rId_hyperlink_16" Type="http://schemas.openxmlformats.org/officeDocument/2006/relationships/hyperlink" Target="https://spb.omg-gift.ru/product/28871-3/" TargetMode="External"/><Relationship Id="rId_hyperlink_17" Type="http://schemas.openxmlformats.org/officeDocument/2006/relationships/hyperlink" Target="https://spb.omg-gift.ru/product/28871-1-1/" TargetMode="External"/><Relationship Id="rId_hyperlink_18" Type="http://schemas.openxmlformats.org/officeDocument/2006/relationships/hyperlink" Target="https://spb.omg-gift.ru/product/28871-1/" TargetMode="External"/><Relationship Id="rId_hyperlink_19" Type="http://schemas.openxmlformats.org/officeDocument/2006/relationships/hyperlink" Target="https://spb.omg-gift.ru/product/28871-1-1-1/" TargetMode="External"/><Relationship Id="rId_hyperlink_20" Type="http://schemas.openxmlformats.org/officeDocument/2006/relationships/hyperlink" Target="https://spb.omg-gift.ru/product/28871-2/" TargetMode="External"/><Relationship Id="rId_hyperlink_21" Type="http://schemas.openxmlformats.org/officeDocument/2006/relationships/hyperlink" Target="https://spb.omg-gift.ru/product/28871-1-2/" TargetMode="External"/><Relationship Id="rId_hyperlink_22" Type="http://schemas.openxmlformats.org/officeDocument/2006/relationships/hyperlink" Target="https://spb.omg-gift.ru/product/bechyovka-art-2887-6-1/" TargetMode="External"/><Relationship Id="rId_hyperlink_23" Type="http://schemas.openxmlformats.org/officeDocument/2006/relationships/hyperlink" Target="https://spb.omg-gift.ru/product/blestki-konfetti-dlya-dekora-zolotye-70g/" TargetMode="External"/><Relationship Id="rId_hyperlink_24" Type="http://schemas.openxmlformats.org/officeDocument/2006/relationships/hyperlink" Target="https://spb.omg-gift.ru/product/blestki-konfetti-dlya-dekora-zolotye-70g-1/" TargetMode="External"/><Relationship Id="rId_hyperlink_25" Type="http://schemas.openxmlformats.org/officeDocument/2006/relationships/hyperlink" Target="https://spb.omg-gift.ru/product/28820114/" TargetMode="External"/><Relationship Id="rId_hyperlink_26" Type="http://schemas.openxmlformats.org/officeDocument/2006/relationships/hyperlink" Target="https://spb.omg-gift.ru/product/28820112/" TargetMode="External"/><Relationship Id="rId_hyperlink_27" Type="http://schemas.openxmlformats.org/officeDocument/2006/relationships/hyperlink" Target="https://spb.omg-gift.ru/product/20528/" TargetMode="External"/><Relationship Id="rId_hyperlink_28" Type="http://schemas.openxmlformats.org/officeDocument/2006/relationships/hyperlink" Target="https://spb.omg-gift.ru/product/19926/" TargetMode="External"/><Relationship Id="rId_hyperlink_29" Type="http://schemas.openxmlformats.org/officeDocument/2006/relationships/hyperlink" Target="https://spb.omg-gift.ru/product/19927/" TargetMode="External"/><Relationship Id="rId_hyperlink_30" Type="http://schemas.openxmlformats.org/officeDocument/2006/relationships/hyperlink" Target="https://spb.omg-gift.ru/product/19928/" TargetMode="External"/><Relationship Id="rId_hyperlink_31" Type="http://schemas.openxmlformats.org/officeDocument/2006/relationships/hyperlink" Target="https://spb.omg-gift.ru/product/21857/" TargetMode="External"/><Relationship Id="rId_hyperlink_32" Type="http://schemas.openxmlformats.org/officeDocument/2006/relationships/hyperlink" Target="https://spb.omg-gift.ru/product/600-1-3/" TargetMode="External"/><Relationship Id="rId_hyperlink_33" Type="http://schemas.openxmlformats.org/officeDocument/2006/relationships/hyperlink" Target="https://spb.omg-gift.ru/product/26034/" TargetMode="External"/><Relationship Id="rId_hyperlink_34" Type="http://schemas.openxmlformats.org/officeDocument/2006/relationships/hyperlink" Target="https://spb.omg-gift.ru/product/26034-3/" TargetMode="External"/><Relationship Id="rId_hyperlink_35" Type="http://schemas.openxmlformats.org/officeDocument/2006/relationships/hyperlink" Target="https://spb.omg-gift.ru/product/26032/" TargetMode="External"/><Relationship Id="rId_hyperlink_36" Type="http://schemas.openxmlformats.org/officeDocument/2006/relationships/hyperlink" Target="https://spb.omg-gift.ru/product/26034-6/" TargetMode="External"/><Relationship Id="rId_hyperlink_37" Type="http://schemas.openxmlformats.org/officeDocument/2006/relationships/hyperlink" Target="https://spb.omg-gift.ru/product/26033/" TargetMode="External"/><Relationship Id="rId_hyperlink_38" Type="http://schemas.openxmlformats.org/officeDocument/2006/relationships/hyperlink" Target="https://spb.omg-gift.ru/product/26034-2/" TargetMode="External"/><Relationship Id="rId_hyperlink_39" Type="http://schemas.openxmlformats.org/officeDocument/2006/relationships/hyperlink" Target="https://spb.omg-gift.ru/product/26034-9/" TargetMode="External"/><Relationship Id="rId_hyperlink_40" Type="http://schemas.openxmlformats.org/officeDocument/2006/relationships/hyperlink" Target="https://spb.omg-gift.ru/product/26031/" TargetMode="External"/><Relationship Id="rId_hyperlink_41" Type="http://schemas.openxmlformats.org/officeDocument/2006/relationships/hyperlink" Target="https://spb.omg-gift.ru/product/26034-8/" TargetMode="External"/><Relationship Id="rId_hyperlink_42" Type="http://schemas.openxmlformats.org/officeDocument/2006/relationships/hyperlink" Target="https://spb.omg-gift.ru/product/22596/" TargetMode="External"/><Relationship Id="rId_hyperlink_43" Type="http://schemas.openxmlformats.org/officeDocument/2006/relationships/hyperlink" Target="https://spb.omg-gift.ru/product/10351-5/" TargetMode="External"/><Relationship Id="rId_hyperlink_44" Type="http://schemas.openxmlformats.org/officeDocument/2006/relationships/hyperlink" Target="https://spb.omg-gift.ru/product/10351-6/" TargetMode="External"/><Relationship Id="rId_hyperlink_45" Type="http://schemas.openxmlformats.org/officeDocument/2006/relationships/hyperlink" Target="https://spb.omg-gift.ru/product/10351/" TargetMode="External"/><Relationship Id="rId_hyperlink_46" Type="http://schemas.openxmlformats.org/officeDocument/2006/relationships/hyperlink" Target="https://spb.omg-gift.ru/product/10351-1-1/" TargetMode="External"/><Relationship Id="rId_hyperlink_47" Type="http://schemas.openxmlformats.org/officeDocument/2006/relationships/hyperlink" Target="https://spb.omg-gift.ru/product/10351-1-2/" TargetMode="External"/><Relationship Id="rId_hyperlink_48" Type="http://schemas.openxmlformats.org/officeDocument/2006/relationships/hyperlink" Target="https://spb.omg-gift.ru/product/10351-1/" TargetMode="External"/><Relationship Id="rId_hyperlink_49" Type="http://schemas.openxmlformats.org/officeDocument/2006/relationships/hyperlink" Target="https://spb.omg-gift.ru/product/10351-4/" TargetMode="External"/><Relationship Id="rId_hyperlink_50" Type="http://schemas.openxmlformats.org/officeDocument/2006/relationships/hyperlink" Target="https://spb.omg-gift.ru/product/10351-2-1/" TargetMode="External"/><Relationship Id="rId_hyperlink_51" Type="http://schemas.openxmlformats.org/officeDocument/2006/relationships/hyperlink" Target="https://spb.omg-gift.ru/product/10351-2-2/" TargetMode="External"/><Relationship Id="rId_hyperlink_52" Type="http://schemas.openxmlformats.org/officeDocument/2006/relationships/hyperlink" Target="https://spb.omg-gift.ru/product/10351-2/" TargetMode="External"/><Relationship Id="rId_hyperlink_53" Type="http://schemas.openxmlformats.org/officeDocument/2006/relationships/hyperlink" Target="https://spb.omg-gift.ru/product/0002017-3-2-3/" TargetMode="External"/><Relationship Id="rId_hyperlink_54" Type="http://schemas.openxmlformats.org/officeDocument/2006/relationships/hyperlink" Target="https://spb.omg-gift.ru/product/0002017-3-2-1/" TargetMode="External"/><Relationship Id="rId_hyperlink_55" Type="http://schemas.openxmlformats.org/officeDocument/2006/relationships/hyperlink" Target="https://spb.omg-gift.ru/product/0002017-3-2/" TargetMode="External"/><Relationship Id="rId_hyperlink_56" Type="http://schemas.openxmlformats.org/officeDocument/2006/relationships/hyperlink" Target="https://spb.omg-gift.ru/product/0002017-3-2-2/" TargetMode="External"/><Relationship Id="rId_hyperlink_57" Type="http://schemas.openxmlformats.org/officeDocument/2006/relationships/hyperlink" Target="https://spb.omg-gift.ru/product/0002017-5-1-3/" TargetMode="External"/><Relationship Id="rId_hyperlink_58" Type="http://schemas.openxmlformats.org/officeDocument/2006/relationships/hyperlink" Target="https://spb.omg-gift.ru/product/0002017-5-1-1/" TargetMode="External"/><Relationship Id="rId_hyperlink_59" Type="http://schemas.openxmlformats.org/officeDocument/2006/relationships/hyperlink" Target="https://spb.omg-gift.ru/product/0002017-5-1/" TargetMode="External"/><Relationship Id="rId_hyperlink_60" Type="http://schemas.openxmlformats.org/officeDocument/2006/relationships/hyperlink" Target="https://spb.omg-gift.ru/product/0002017-5-1-2/" TargetMode="External"/><Relationship Id="rId_hyperlink_61" Type="http://schemas.openxmlformats.org/officeDocument/2006/relationships/hyperlink" Target="https://spb.omg-gift.ru/product/0002017-5-1-4-3/" TargetMode="External"/><Relationship Id="rId_hyperlink_62" Type="http://schemas.openxmlformats.org/officeDocument/2006/relationships/hyperlink" Target="https://spb.omg-gift.ru/product/0002017-5-1-4-1/" TargetMode="External"/><Relationship Id="rId_hyperlink_63" Type="http://schemas.openxmlformats.org/officeDocument/2006/relationships/hyperlink" Target="https://spb.omg-gift.ru/product/0002017-5-1-4/" TargetMode="External"/><Relationship Id="rId_hyperlink_64" Type="http://schemas.openxmlformats.org/officeDocument/2006/relationships/hyperlink" Target="https://spb.omg-gift.ru/product/0002017-5-1-4-2/" TargetMode="External"/><Relationship Id="rId_hyperlink_65" Type="http://schemas.openxmlformats.org/officeDocument/2006/relationships/hyperlink" Target="https://spb.omg-gift.ru/product/10351-3-3-1/" TargetMode="External"/><Relationship Id="rId_hyperlink_66" Type="http://schemas.openxmlformats.org/officeDocument/2006/relationships/hyperlink" Target="https://spb.omg-gift.ru/product/10351-3-1-3/" TargetMode="External"/><Relationship Id="rId_hyperlink_67" Type="http://schemas.openxmlformats.org/officeDocument/2006/relationships/hyperlink" Target="https://spb.omg-gift.ru/product/10351-3-1-2/" TargetMode="External"/><Relationship Id="rId_hyperlink_68" Type="http://schemas.openxmlformats.org/officeDocument/2006/relationships/hyperlink" Target="https://spb.omg-gift.ru/product/10351-3-3/" TargetMode="External"/><Relationship Id="rId_hyperlink_69" Type="http://schemas.openxmlformats.org/officeDocument/2006/relationships/hyperlink" Target="https://spb.omg-gift.ru/product/10351-3/" TargetMode="External"/><Relationship Id="rId_hyperlink_70" Type="http://schemas.openxmlformats.org/officeDocument/2006/relationships/hyperlink" Target="https://spb.omg-gift.ru/product/10351-3-1/" TargetMode="External"/><Relationship Id="rId_hyperlink_71" Type="http://schemas.openxmlformats.org/officeDocument/2006/relationships/hyperlink" Target="https://spb.omg-gift.ru/product/10351-3-2/" TargetMode="External"/><Relationship Id="rId_hyperlink_72" Type="http://schemas.openxmlformats.org/officeDocument/2006/relationships/hyperlink" Target="https://spb.omg-gift.ru/product/10351-3-2-1/" TargetMode="External"/><Relationship Id="rId_hyperlink_73" Type="http://schemas.openxmlformats.org/officeDocument/2006/relationships/hyperlink" Target="https://spb.omg-gift.ru/product/10351-3-1-1/" TargetMode="External"/><Relationship Id="rId_hyperlink_74" Type="http://schemas.openxmlformats.org/officeDocument/2006/relationships/hyperlink" Target="https://spb.omg-gift.ru/product/10351-3-1-1-1/" TargetMode="External"/><Relationship Id="rId_hyperlink_75" Type="http://schemas.openxmlformats.org/officeDocument/2006/relationships/hyperlink" Target="https://spb.omg-gift.ru/product/10351-3-3-2-1/" TargetMode="External"/><Relationship Id="rId_hyperlink_76" Type="http://schemas.openxmlformats.org/officeDocument/2006/relationships/hyperlink" Target="https://spb.omg-gift.ru/product/10351-3-3-2/" TargetMode="External"/><Relationship Id="rId_hyperlink_77" Type="http://schemas.openxmlformats.org/officeDocument/2006/relationships/hyperlink" Target="https://spb.omg-gift.ru/product/4200609-1/" TargetMode="External"/><Relationship Id="rId_hyperlink_78" Type="http://schemas.openxmlformats.org/officeDocument/2006/relationships/hyperlink" Target="https://spb.omg-gift.ru/product/4200609-1-1/" TargetMode="External"/><Relationship Id="rId_hyperlink_79" Type="http://schemas.openxmlformats.org/officeDocument/2006/relationships/hyperlink" Target="https://spb.omg-gift.ru/product/4200609-1-2/" TargetMode="External"/><Relationship Id="rId_hyperlink_80" Type="http://schemas.openxmlformats.org/officeDocument/2006/relationships/hyperlink" Target="https://spb.omg-gift.ru/product/22592-1/" TargetMode="External"/><Relationship Id="rId_hyperlink_81" Type="http://schemas.openxmlformats.org/officeDocument/2006/relationships/hyperlink" Target="https://spb.omg-gift.ru/product/4200609/" TargetMode="External"/><Relationship Id="rId_hyperlink_82" Type="http://schemas.openxmlformats.org/officeDocument/2006/relationships/hyperlink" Target="https://spb.omg-gift.ru/product/22591/" TargetMode="External"/><Relationship Id="rId_hyperlink_83" Type="http://schemas.openxmlformats.org/officeDocument/2006/relationships/hyperlink" Target="https://spb.omg-gift.ru/product/4200609-1-3/" TargetMode="External"/><Relationship Id="rId_hyperlink_84" Type="http://schemas.openxmlformats.org/officeDocument/2006/relationships/hyperlink" Target="https://spb.omg-gift.ru/product/22594/" TargetMode="External"/><Relationship Id="rId_hyperlink_85" Type="http://schemas.openxmlformats.org/officeDocument/2006/relationships/hyperlink" Target="https://spb.omg-gift.ru/product/4200609-1-4/" TargetMode="External"/><Relationship Id="rId_hyperlink_86" Type="http://schemas.openxmlformats.org/officeDocument/2006/relationships/hyperlink" Target="https://spb.omg-gift.ru/product/22592/" TargetMode="External"/><Relationship Id="rId_hyperlink_87" Type="http://schemas.openxmlformats.org/officeDocument/2006/relationships/hyperlink" Target="https://spb.omg-gift.ru/product/4200609-1-4-1-1/" TargetMode="External"/><Relationship Id="rId_hyperlink_88" Type="http://schemas.openxmlformats.org/officeDocument/2006/relationships/hyperlink" Target="https://spb.omg-gift.ru/product/4200609-1-4-2-1/" TargetMode="External"/><Relationship Id="rId_hyperlink_89" Type="http://schemas.openxmlformats.org/officeDocument/2006/relationships/hyperlink" Target="https://spb.omg-gift.ru/product/4200609-1-4-3-1/" TargetMode="External"/><Relationship Id="rId_hyperlink_90" Type="http://schemas.openxmlformats.org/officeDocument/2006/relationships/hyperlink" Target="https://spb.omg-gift.ru/product/4200601/" TargetMode="External"/><Relationship Id="rId_hyperlink_91" Type="http://schemas.openxmlformats.org/officeDocument/2006/relationships/hyperlink" Target="https://spb.omg-gift.ru/product/288701-1-1/" TargetMode="External"/><Relationship Id="rId_hyperlink_92" Type="http://schemas.openxmlformats.org/officeDocument/2006/relationships/hyperlink" Target="https://spb.omg-gift.ru/product/288701-3/" TargetMode="External"/><Relationship Id="rId_hyperlink_93" Type="http://schemas.openxmlformats.org/officeDocument/2006/relationships/hyperlink" Target="https://spb.omg-gift.ru/product/288701-1/" TargetMode="External"/><Relationship Id="rId_hyperlink_94" Type="http://schemas.openxmlformats.org/officeDocument/2006/relationships/hyperlink" Target="https://spb.omg-gift.ru/product/288701-2/" TargetMode="External"/><Relationship Id="rId_hyperlink_95" Type="http://schemas.openxmlformats.org/officeDocument/2006/relationships/hyperlink" Target="https://spb.omg-gift.ru/product/288701-1-2/" TargetMode="External"/><Relationship Id="rId_hyperlink_96" Type="http://schemas.openxmlformats.org/officeDocument/2006/relationships/hyperlink" Target="https://spb.omg-gift.ru/product/288701/" TargetMode="External"/><Relationship Id="rId_hyperlink_97" Type="http://schemas.openxmlformats.org/officeDocument/2006/relationships/hyperlink" Target="https://spb.omg-gift.ru/product/288701-1-1-1/" TargetMode="External"/><Relationship Id="rId_hyperlink_98" Type="http://schemas.openxmlformats.org/officeDocument/2006/relationships/hyperlink" Target="https://spb.omg-gift.ru/product/288701-2-1/" TargetMode="External"/><Relationship Id="rId_hyperlink_99" Type="http://schemas.openxmlformats.org/officeDocument/2006/relationships/hyperlink" Target="https://spb.omg-gift.ru/product/288801/" TargetMode="External"/><Relationship Id="rId_hyperlink_100" Type="http://schemas.openxmlformats.org/officeDocument/2006/relationships/hyperlink" Target="https://spb.omg-gift.ru/product/288801-1/" TargetMode="External"/><Relationship Id="rId_hyperlink_101" Type="http://schemas.openxmlformats.org/officeDocument/2006/relationships/hyperlink" Target="https://spb.omg-gift.ru/product/288801-2/" TargetMode="External"/><Relationship Id="rId_hyperlink_102" Type="http://schemas.openxmlformats.org/officeDocument/2006/relationships/hyperlink" Target="https://spb.omg-gift.ru/product/288801-3/" TargetMode="External"/><Relationship Id="rId_hyperlink_103" Type="http://schemas.openxmlformats.org/officeDocument/2006/relationships/hyperlink" Target="https://spb.omg-gift.ru/product/288300056/" TargetMode="External"/><Relationship Id="rId_hyperlink_104" Type="http://schemas.openxmlformats.org/officeDocument/2006/relationships/hyperlink" Target="https://spb.omg-gift.ru/product/21687/" TargetMode="External"/><Relationship Id="rId_hyperlink_105" Type="http://schemas.openxmlformats.org/officeDocument/2006/relationships/hyperlink" Target="https://spb.omg-gift.ru/product/0002018-1-2/" TargetMode="External"/><Relationship Id="rId_hyperlink_106" Type="http://schemas.openxmlformats.org/officeDocument/2006/relationships/hyperlink" Target="https://spb.omg-gift.ru/product/0002018-1-2-1/" TargetMode="External"/><Relationship Id="rId_hyperlink_107" Type="http://schemas.openxmlformats.org/officeDocument/2006/relationships/hyperlink" Target="https://spb.omg-gift.ru/product/12301-8-4-1/" TargetMode="External"/><Relationship Id="rId_hyperlink_108" Type="http://schemas.openxmlformats.org/officeDocument/2006/relationships/hyperlink" Target="https://spb.omg-gift.ru/product/12301-8-4/" TargetMode="External"/><Relationship Id="rId_hyperlink_109" Type="http://schemas.openxmlformats.org/officeDocument/2006/relationships/hyperlink" Target="https://spb.omg-gift.ru/product/0002018-1-1/" TargetMode="External"/><Relationship Id="rId_hyperlink_110" Type="http://schemas.openxmlformats.org/officeDocument/2006/relationships/hyperlink" Target="https://spb.omg-gift.ru/product/0002018-1/" TargetMode="External"/><Relationship Id="rId_hyperlink_111" Type="http://schemas.openxmlformats.org/officeDocument/2006/relationships/hyperlink" Target="https://spb.omg-gift.ru/product/0002018-1-3-4/" TargetMode="External"/><Relationship Id="rId_hyperlink_112" Type="http://schemas.openxmlformats.org/officeDocument/2006/relationships/hyperlink" Target="https://spb.omg-gift.ru/product/0002018-1-3-1/" TargetMode="External"/><Relationship Id="rId_hyperlink_113" Type="http://schemas.openxmlformats.org/officeDocument/2006/relationships/hyperlink" Target="https://spb.omg-gift.ru/product/0002018-1-3-3/" TargetMode="External"/><Relationship Id="rId_hyperlink_114" Type="http://schemas.openxmlformats.org/officeDocument/2006/relationships/hyperlink" Target="https://spb.omg-gift.ru/product/0002018-1-3-2/" TargetMode="External"/><Relationship Id="rId_hyperlink_115" Type="http://schemas.openxmlformats.org/officeDocument/2006/relationships/hyperlink" Target="https://spb.omg-gift.ru/product/0002018-1-3/" TargetMode="External"/><Relationship Id="rId_hyperlink_116" Type="http://schemas.openxmlformats.org/officeDocument/2006/relationships/hyperlink" Target="https://spb.omg-gift.ru/product/floristicheskiy-krasitel-lotos-yantarnyy-300-ml-1-1-1-1-1-1-1-1-1-1-1-1-1-1-1-1-1-1-1-1-2-1/" TargetMode="External"/><Relationship Id="rId_hyperlink_117" Type="http://schemas.openxmlformats.org/officeDocument/2006/relationships/hyperlink" Target="https://spb.omg-gift.ru/product/floristicheskiy-krasitel-lotos-yantarnyy-300-ml-1-1-1-1-1-1-1-1-1-1-1-1-1-1-1-1-1-1-1-1-2-1-1-1-1-1-1-1-1-1-1-1-1-1-1-1-1-1-1-1-1-1-1-1-1/" TargetMode="External"/><Relationship Id="rId_hyperlink_118" Type="http://schemas.openxmlformats.org/officeDocument/2006/relationships/hyperlink" Target="https://spb.omg-gift.ru/product/floristicheskiy-krasitel-lotos-yantarnyy-300-ml-1-1-1-1-1-1-1-1-1-1-1-1-1-1-1-1-1-1-1-1-1/" TargetMode="External"/><Relationship Id="rId_hyperlink_119" Type="http://schemas.openxmlformats.org/officeDocument/2006/relationships/hyperlink" Target="https://spb.omg-gift.ru/product/floristicheskiy-krasitel-lotos-yantarnyy-300-ml-1-1-1-1-1-1-1-1-1-1-1-1-1-1-1-1-1-1-1-1-2-1-1-1-1-1-1-1-1-1-1-1-1-1-1-1-1-1-1-1-1-1-1-1/" TargetMode="External"/><Relationship Id="rId_hyperlink_120" Type="http://schemas.openxmlformats.org/officeDocument/2006/relationships/hyperlink" Target="https://spb.omg-gift.ru/product/floristicheskiy-krasitel-lotos-yantarnyy-300-ml-1-1-1-1-1-1-1-1-1-1-1-1-1-1-1-1-1-1-1-1-2/" TargetMode="External"/><Relationship Id="rId_hyperlink_121" Type="http://schemas.openxmlformats.org/officeDocument/2006/relationships/hyperlink" Target="https://spb.omg-gift.ru/product/floristicheskiy-krasitel-lotos-yantarnyy-300-ml-1-1-1-1-1-1-1-1-1-1-1-1-1-1-1-1-1-1-1-1-2-1-1-1-1-1-1-1-1-1-1-1-1-1-1-1-1-1-1-1-1-1-1/" TargetMode="External"/><Relationship Id="rId_hyperlink_122" Type="http://schemas.openxmlformats.org/officeDocument/2006/relationships/hyperlink" Target="https://spb.omg-gift.ru/product/floristicheskiy-krasitel-lotos-yantarnyy-300-ml-1-1-1-1-1-1-1-1-1-1-1-1-1-1-1-1-1-1-1-1/" TargetMode="External"/><Relationship Id="rId_hyperlink_123" Type="http://schemas.openxmlformats.org/officeDocument/2006/relationships/hyperlink" Target="https://spb.omg-gift.ru/product/floristicheskiy-krasitel-lotos-yantarnyy-300-ml-1-1-1-1-1-1-1-1-1-1-1-1-1-1-1-1-1-1-1-1-2-1-1-1-1-1-1-1-1-1-1-1-1-1-1-1-1-1-1-1-1-1/" TargetMode="External"/><Relationship Id="rId_hyperlink_124" Type="http://schemas.openxmlformats.org/officeDocument/2006/relationships/hyperlink" Target="https://spb.omg-gift.ru/product/floristicheskiy-krasitel-lotos-yantarnyy-300-ml-1-1-1-1-1-1-1-1-1-1-1-1-1-1-1-1-1-1-1/" TargetMode="External"/><Relationship Id="rId_hyperlink_125" Type="http://schemas.openxmlformats.org/officeDocument/2006/relationships/hyperlink" Target="https://spb.omg-gift.ru/product/floristicheskiy-krasitel-lotos-yantarnyy-300-ml-1-1-1-1-1-1-1-1-1-1-1-1-1-1-1-1-1-1-1-1-2-1-1-1-1-1-1-1-1-1-1-1-1-1-1-1-1-1-1-1-1/" TargetMode="External"/><Relationship Id="rId_hyperlink_126" Type="http://schemas.openxmlformats.org/officeDocument/2006/relationships/hyperlink" Target="https://spb.omg-gift.ru/product/floristicheskiy-krasitel-lotos-yantarnyy-300-ml-1-1-1-1-1-1-1-1-1-1-1-1-1-1-1-1-1-1/" TargetMode="External"/><Relationship Id="rId_hyperlink_127" Type="http://schemas.openxmlformats.org/officeDocument/2006/relationships/hyperlink" Target="https://spb.omg-gift.ru/product/floristicheskiy-krasitel-lotos-yantarnyy-300-ml-1-1-1-1-1-1-1-1-1-1-1-1-1-1-1-1-1-1-1-1-2-1-1-1-1-1-1-1-1-1-1-1-1-1-1-1-1-1-1-1/" TargetMode="External"/><Relationship Id="rId_hyperlink_128" Type="http://schemas.openxmlformats.org/officeDocument/2006/relationships/hyperlink" Target="https://spb.omg-gift.ru/product/floristicheskiy-krasitel-lotos-yantarnyy-300-ml-1-1-1-1-1-1-1-1-1-1-1-1-1-1-1-1-1/" TargetMode="External"/><Relationship Id="rId_hyperlink_129" Type="http://schemas.openxmlformats.org/officeDocument/2006/relationships/hyperlink" Target="https://spb.omg-gift.ru/product/floristicheskiy-krasitel-lotos-yantarnyy-300-ml-1-1-1-1-1-1-1-1-1-1-1-1-1-1-1-1-1-1-1-1-2-1-1-1-1-1-1-1-1-1-1-1-1-1-1-1-1-1-1/" TargetMode="External"/><Relationship Id="rId_hyperlink_130" Type="http://schemas.openxmlformats.org/officeDocument/2006/relationships/hyperlink" Target="https://spb.omg-gift.ru/product/floristicheskiy-krasitel-lotos-yantarnyy-300-ml-1-1-1-1-1-1-1-1-1-1-1-1-1-1-1-1/" TargetMode="External"/><Relationship Id="rId_hyperlink_131" Type="http://schemas.openxmlformats.org/officeDocument/2006/relationships/hyperlink" Target="https://spb.omg-gift.ru/product/floristicheskiy-krasitel-lotos-yantarnyy-300-ml-1-1-1-1-1-1-1-1-1-1-1-1-1-1-1-1-1-1-1-1-2-1-1-1-1-1-1-1-1-1-1-1-1-1-1-1-1-1/" TargetMode="External"/><Relationship Id="rId_hyperlink_132" Type="http://schemas.openxmlformats.org/officeDocument/2006/relationships/hyperlink" Target="https://spb.omg-gift.ru/product/floristicheskiy-krasitel-lotos-yantarnyy-300-ml-1-1-1-1-1-1-1-1-1-1-1-1-1-1-1/" TargetMode="External"/><Relationship Id="rId_hyperlink_133" Type="http://schemas.openxmlformats.org/officeDocument/2006/relationships/hyperlink" Target="https://spb.omg-gift.ru/product/floristicheskiy-krasitel-lotos-yantarnyy-300-ml-1-1-1-1-1-1-1-1-1-1-1-1-1-1-1-1-1-1-1-1-2-1-1-1-1-1-1-1-1-1-1-1-1-1-1-1-1/" TargetMode="External"/><Relationship Id="rId_hyperlink_134" Type="http://schemas.openxmlformats.org/officeDocument/2006/relationships/hyperlink" Target="https://spb.omg-gift.ru/product/floristicheskiy-krasitel-lotos-yantarnyy-300-ml-1-1-1-1-1-1-1-1-1-1-1-1-1-1/" TargetMode="External"/><Relationship Id="rId_hyperlink_135" Type="http://schemas.openxmlformats.org/officeDocument/2006/relationships/hyperlink" Target="https://spb.omg-gift.ru/product/floristicheskiy-krasitel-lotos-yantarnyy-300-ml-1-1-1-1-1-1-1-1-1-1-1-1-1-1-1-1-1-1-1-1-2-1-1-1-1-1-1-1-1-1-1-1-1-1-1-1/" TargetMode="External"/><Relationship Id="rId_hyperlink_136" Type="http://schemas.openxmlformats.org/officeDocument/2006/relationships/hyperlink" Target="https://spb.omg-gift.ru/product/floristicheskiy-krasitel-lotos-yantarnyy-300-ml-1-1-1-1-1-1-1-1-1-1-1-1-1/" TargetMode="External"/><Relationship Id="rId_hyperlink_137" Type="http://schemas.openxmlformats.org/officeDocument/2006/relationships/hyperlink" Target="https://spb.omg-gift.ru/product/floristicheskiy-krasitel-lotos-yantarnyy-300-ml-1-1-1-1-1-1-1-1-1-1-1-1-1-1-1-1-1-1-1-1-2-1-1-1-1-1-1-1-1-1-1-1-1-1-1/" TargetMode="External"/><Relationship Id="rId_hyperlink_138" Type="http://schemas.openxmlformats.org/officeDocument/2006/relationships/hyperlink" Target="https://spb.omg-gift.ru/product/floristicheskiy-krasitel-lotos-yantarnyy-300-ml-1-1-1-1-1-1-1-1-1-1-1-1/" TargetMode="External"/><Relationship Id="rId_hyperlink_139" Type="http://schemas.openxmlformats.org/officeDocument/2006/relationships/hyperlink" Target="https://spb.omg-gift.ru/product/floristicheskiy-krasitel-lotos-yantarnyy-300-ml-1-1-1-1-1-1-1-1-1-1-1-1-1-1-1-1-1-1-1-1-2-1-1-1-1-1-1-1-1-1-1-1-1-1/" TargetMode="External"/><Relationship Id="rId_hyperlink_140" Type="http://schemas.openxmlformats.org/officeDocument/2006/relationships/hyperlink" Target="https://spb.omg-gift.ru/product/floristicheskiy-krasitel-lotos-yantarnyy-300-ml-1-1-1-1-1-1-1-1-1-1-1/" TargetMode="External"/><Relationship Id="rId_hyperlink_141" Type="http://schemas.openxmlformats.org/officeDocument/2006/relationships/hyperlink" Target="https://spb.omg-gift.ru/product/floristicheskiy-krasitel-lotos-yantarnyy-300-ml-1-1-1-1-1-1-1-1-1-1-1-1-1-1-1-1-1-1-1-1-2-1-1-1-1-1-1-1-1-1-1-1-1/" TargetMode="External"/><Relationship Id="rId_hyperlink_142" Type="http://schemas.openxmlformats.org/officeDocument/2006/relationships/hyperlink" Target="https://spb.omg-gift.ru/product/floristicheskiy-krasitel-lotos-yantarnyy-300-ml-1-1-1-1-1-1-1-1-1-1/" TargetMode="External"/><Relationship Id="rId_hyperlink_143" Type="http://schemas.openxmlformats.org/officeDocument/2006/relationships/hyperlink" Target="https://spb.omg-gift.ru/product/floristicheskiy-krasitel-lotos-yantarnyy-300-ml-1-1-1-1-1-1-1-1-1-1-1-1-1-1-1-1-1-1-1-1-2-1-1-1-1-1-1-1-1-1-1-1/" TargetMode="External"/><Relationship Id="rId_hyperlink_144" Type="http://schemas.openxmlformats.org/officeDocument/2006/relationships/hyperlink" Target="https://spb.omg-gift.ru/product/floristicheskiy-krasitel-lotos-yantarnyy-300-ml-1-1-1-1-1-1-1-1-1/" TargetMode="External"/><Relationship Id="rId_hyperlink_145" Type="http://schemas.openxmlformats.org/officeDocument/2006/relationships/hyperlink" Target="https://spb.omg-gift.ru/product/floristicheskiy-krasitel-lotos-yantarnyy-300-ml-1-1-1-1-1-1-1-1-1-1-1-1-1-1-1-1-1-1-1-1-2-1-1-1-1-1-1-1-1-1-1/" TargetMode="External"/><Relationship Id="rId_hyperlink_146" Type="http://schemas.openxmlformats.org/officeDocument/2006/relationships/hyperlink" Target="https://spb.omg-gift.ru/product/floristicheskiy-krasitel-lotos-yantarnyy-300-ml-1-1-1-1-1-1-1-1-1-1-1-1-1-1-1-1-1-1-1-1-2-1-1-1-1-1-1-1-1-1/" TargetMode="External"/><Relationship Id="rId_hyperlink_147" Type="http://schemas.openxmlformats.org/officeDocument/2006/relationships/hyperlink" Target="https://spb.omg-gift.ru/product/floristicheskiy-krasitel-lotos-yantarnyy-300-ml-1-1-1-1-1-1-1-1/" TargetMode="External"/><Relationship Id="rId_hyperlink_148" Type="http://schemas.openxmlformats.org/officeDocument/2006/relationships/hyperlink" Target="https://spb.omg-gift.ru/product/floristicheskiy-krasitel-lotos-yantarnyy-300-ml-1-1-1-1-1-1-1/" TargetMode="External"/><Relationship Id="rId_hyperlink_149" Type="http://schemas.openxmlformats.org/officeDocument/2006/relationships/hyperlink" Target="https://spb.omg-gift.ru/product/floristicheskiy-krasitel-lotos-yantarnyy-300-ml-1-1-1-1-1-1-1-1-1-1-1-1-1-1-1-1-1-1-1-1-2-1-1-1-1-1-1-1-1/" TargetMode="External"/><Relationship Id="rId_hyperlink_150" Type="http://schemas.openxmlformats.org/officeDocument/2006/relationships/hyperlink" Target="https://spb.omg-gift.ru/product/floristicheskiy-krasitel-lotos-yantarnyy-300-ml-1-1-1-1-1-1/" TargetMode="External"/><Relationship Id="rId_hyperlink_151" Type="http://schemas.openxmlformats.org/officeDocument/2006/relationships/hyperlink" Target="https://spb.omg-gift.ru/product/floristicheskiy-krasitel-lotos-yantarnyy-300-ml-1-1-1-1-1-1-1-1-1-1-1-1-1-1-1-1-1-1-1-1-2-1-1-1-1-1-1-1/" TargetMode="External"/><Relationship Id="rId_hyperlink_152" Type="http://schemas.openxmlformats.org/officeDocument/2006/relationships/hyperlink" Target="https://spb.omg-gift.ru/product/floristicheskiy-krasitel-lotos-yantarnyy-300-ml-1-1-1-1-1/" TargetMode="External"/><Relationship Id="rId_hyperlink_153" Type="http://schemas.openxmlformats.org/officeDocument/2006/relationships/hyperlink" Target="https://spb.omg-gift.ru/product/floristicheskiy-krasitel-lotos-yantarnyy-300-ml-1-1-1-1-1-1-1-1-1-1-1-1-1-1-1-1-1-1-1-1-2-1-1-1-1-1-1/" TargetMode="External"/><Relationship Id="rId_hyperlink_154" Type="http://schemas.openxmlformats.org/officeDocument/2006/relationships/hyperlink" Target="https://spb.omg-gift.ru/product/floristicheskiy-krasitel-lotos-yantarnyy-300-ml-1-1-1-1/" TargetMode="External"/><Relationship Id="rId_hyperlink_155" Type="http://schemas.openxmlformats.org/officeDocument/2006/relationships/hyperlink" Target="https://spb.omg-gift.ru/product/floristicheskiy-krasitel-lotos-yantarnyy-300-ml-1-1-1-1-1-1-1-1-1-1-1-1-1-1-1-1-1-1-1-1-2-1-1-1-1-1/" TargetMode="External"/><Relationship Id="rId_hyperlink_156" Type="http://schemas.openxmlformats.org/officeDocument/2006/relationships/hyperlink" Target="https://spb.omg-gift.ru/product/floristicheskiy-krasitel-lotos-yantarnyy-300-ml-1-1-1/" TargetMode="External"/><Relationship Id="rId_hyperlink_157" Type="http://schemas.openxmlformats.org/officeDocument/2006/relationships/hyperlink" Target="https://spb.omg-gift.ru/product/floristicheskiy-krasitel-lotos-yantarnyy-300-ml-1-1-1-1-1-1-1-1-1-1-1-1-1-1-1-1-1-1-1-1-2-1-1-1-1/" TargetMode="External"/><Relationship Id="rId_hyperlink_158" Type="http://schemas.openxmlformats.org/officeDocument/2006/relationships/hyperlink" Target="https://spb.omg-gift.ru/product/floristicheskiy-krasitel-lotos-yantarnyy-300-ml-1-1/" TargetMode="External"/><Relationship Id="rId_hyperlink_159" Type="http://schemas.openxmlformats.org/officeDocument/2006/relationships/hyperlink" Target="https://spb.omg-gift.ru/product/floristicheskiy-krasitel-lotos-yantarnyy-300-ml-1/" TargetMode="External"/><Relationship Id="rId_hyperlink_160" Type="http://schemas.openxmlformats.org/officeDocument/2006/relationships/hyperlink" Target="https://spb.omg-gift.ru/product/floristicheskiy-krasitel-lotos-yantarnyy-300-ml-1-1-1-1-1-1-1-1-1-1-1-1-1-1-1-1-1-1-1-1-2-1-1-1/" TargetMode="External"/><Relationship Id="rId_hyperlink_161" Type="http://schemas.openxmlformats.org/officeDocument/2006/relationships/hyperlink" Target="https://spb.omg-gift.ru/product/floristicheskiy-krasitel-lotos-yantarnyy-300-ml/" TargetMode="External"/><Relationship Id="rId_hyperlink_162" Type="http://schemas.openxmlformats.org/officeDocument/2006/relationships/hyperlink" Target="https://spb.omg-gift.ru/product/floristicheskiy-krasitel-lotos-yantarnyy-300-ml-1-1-1-1-1-1-1-1-1-1-1-1-1-1-1-1-1-1-1-1-2-1-1/" TargetMode="External"/><Relationship Id="rId_hyperlink_163" Type="http://schemas.openxmlformats.org/officeDocument/2006/relationships/hyperlink" Target="https://spb.omg-gift.ru/product/260036-2-2-2/" TargetMode="External"/><Relationship Id="rId_hyperlink_164" Type="http://schemas.openxmlformats.org/officeDocument/2006/relationships/hyperlink" Target="https://spb.omg-gift.ru/product/260036-2-2-1/" TargetMode="External"/><Relationship Id="rId_hyperlink_165" Type="http://schemas.openxmlformats.org/officeDocument/2006/relationships/hyperlink" Target="https://spb.omg-gift.ru/product/260036-1-1-2/" TargetMode="External"/><Relationship Id="rId_hyperlink_166" Type="http://schemas.openxmlformats.org/officeDocument/2006/relationships/hyperlink" Target="https://spb.omg-gift.ru/product/Art-00026001/" TargetMode="External"/><Relationship Id="rId_hyperlink_167" Type="http://schemas.openxmlformats.org/officeDocument/2006/relationships/hyperlink" Target="https://spb.omg-gift.ru/product/Art-00026002/" TargetMode="External"/><Relationship Id="rId_hyperlink_168" Type="http://schemas.openxmlformats.org/officeDocument/2006/relationships/hyperlink" Target="https://spb.omg-gift.ru/product/art-26007/" TargetMode="External"/><Relationship Id="rId_hyperlink_169" Type="http://schemas.openxmlformats.org/officeDocument/2006/relationships/hyperlink" Target="https://spb.omg-gift.ru/product/260025/" TargetMode="External"/><Relationship Id="rId_hyperlink_170" Type="http://schemas.openxmlformats.org/officeDocument/2006/relationships/hyperlink" Target="https://spb.omg-gift.ru/product/260025-1/" TargetMode="External"/><Relationship Id="rId_hyperlink_171" Type="http://schemas.openxmlformats.org/officeDocument/2006/relationships/hyperlink" Target="https://spb.omg-gift.ru/product/000260012/" TargetMode="External"/><Relationship Id="rId_hyperlink_172" Type="http://schemas.openxmlformats.org/officeDocument/2006/relationships/hyperlink" Target="https://spb.omg-gift.ru/product/tsvetochnyy-aksessuar-prishchepki-art-260017-3-1-3/" TargetMode="External"/><Relationship Id="rId_hyperlink_173" Type="http://schemas.openxmlformats.org/officeDocument/2006/relationships/hyperlink" Target="https://spb.omg-gift.ru/product/tsvetochnyy-aksessuar-prishchepki-art-260017-3-1-3-1/" TargetMode="External"/><Relationship Id="rId_hyperlink_174" Type="http://schemas.openxmlformats.org/officeDocument/2006/relationships/hyperlink" Target="https://spb.omg-gift.ru/product/tsvetochnyy-aksessuar-prishchepki-art-260017-3-1-2/" TargetMode="External"/><Relationship Id="rId_hyperlink_175" Type="http://schemas.openxmlformats.org/officeDocument/2006/relationships/hyperlink" Target="https://spb.omg-gift.ru/product/tsvetochnyy-aksessuar-prishchepki-art-260017-3-1-1/" TargetMode="External"/><Relationship Id="rId_hyperlink_176" Type="http://schemas.openxmlformats.org/officeDocument/2006/relationships/hyperlink" Target="https://spb.omg-gift.ru/product/tsvetochnyy-aksessuar-prishchepki-art-260017/" TargetMode="External"/><Relationship Id="rId_hyperlink_177" Type="http://schemas.openxmlformats.org/officeDocument/2006/relationships/hyperlink" Target="https://spb.omg-gift.ru/product/tsvetochnyy-aksessuar-prishchepki-art-260017-1/" TargetMode="External"/><Relationship Id="rId_hyperlink_178" Type="http://schemas.openxmlformats.org/officeDocument/2006/relationships/hyperlink" Target="https://spb.omg-gift.ru/product/tsvetochnyy-aksessuar-prishchepki-art-260017-2/" TargetMode="External"/><Relationship Id="rId_hyperlink_179" Type="http://schemas.openxmlformats.org/officeDocument/2006/relationships/hyperlink" Target="https://spb.omg-gift.ru/product/tsvetochnyy-aksessuar-prishchepki-art-260017-3/" TargetMode="External"/><Relationship Id="rId_hyperlink_180" Type="http://schemas.openxmlformats.org/officeDocument/2006/relationships/hyperlink" Target="https://spb.omg-gift.ru/product/tsvetochnyy-aksessuar-prishchepki-art-260013-1/" TargetMode="External"/><Relationship Id="rId_hyperlink_181" Type="http://schemas.openxmlformats.org/officeDocument/2006/relationships/hyperlink" Target="https://spb.omg-gift.ru/product/tsvetochnyy-aksessuar-prishchepki-art-260013/" TargetMode="External"/><Relationship Id="rId_hyperlink_182" Type="http://schemas.openxmlformats.org/officeDocument/2006/relationships/hyperlink" Target="https://spb.omg-gift.ru/product/tsvetochnyy-aksessuar-prishchepki-art-260015/" TargetMode="External"/><Relationship Id="rId_hyperlink_183" Type="http://schemas.openxmlformats.org/officeDocument/2006/relationships/hyperlink" Target="https://spb.omg-gift.ru/product/tsvetochnyy-aksessuar-prishchepki-art-260014/" TargetMode="External"/><Relationship Id="rId_hyperlink_184" Type="http://schemas.openxmlformats.org/officeDocument/2006/relationships/hyperlink" Target="https://spb.omg-gift.ru/product/rezinki-dlya-deneg-art-400032-500g/" TargetMode="External"/><Relationship Id="rId_hyperlink_185" Type="http://schemas.openxmlformats.org/officeDocument/2006/relationships/hyperlink" Target="https://spb.omg-gift.ru/product/rezinki-dlya-deneg-art-400038-500g-1/" TargetMode="External"/><Relationship Id="rId_hyperlink_186" Type="http://schemas.openxmlformats.org/officeDocument/2006/relationships/hyperlink" Target="https://spb.omg-gift.ru/product/rezinki-dlya-deneg-art-400050-500g/" TargetMode="External"/><Relationship Id="rId_hyperlink_187" Type="http://schemas.openxmlformats.org/officeDocument/2006/relationships/hyperlink" Target="https://spb.omg-gift.ru/product/rezinki-dlya-deneg-art-400038-500g-2/" TargetMode="External"/><Relationship Id="rId_hyperlink_188" Type="http://schemas.openxmlformats.org/officeDocument/2006/relationships/hyperlink" Target="https://spb.omg-gift.ru/product/21864-1/" TargetMode="External"/><Relationship Id="rId_hyperlink_189" Type="http://schemas.openxmlformats.org/officeDocument/2006/relationships/hyperlink" Target="https://spb.omg-gift.ru/product/22563/" TargetMode="External"/><Relationship Id="rId_hyperlink_190" Type="http://schemas.openxmlformats.org/officeDocument/2006/relationships/hyperlink" Target="https://spb.omg-gift.ru/product/22565/" TargetMode="External"/><Relationship Id="rId_hyperlink_191" Type="http://schemas.openxmlformats.org/officeDocument/2006/relationships/hyperlink" Target="https://spb.omg-gift.ru/product/skotch-art-000999-1/" TargetMode="External"/><Relationship Id="rId_hyperlink_192" Type="http://schemas.openxmlformats.org/officeDocument/2006/relationships/hyperlink" Target="https://spb.omg-gift.ru/product/21866/" TargetMode="External"/><Relationship Id="rId_hyperlink_193" Type="http://schemas.openxmlformats.org/officeDocument/2006/relationships/hyperlink" Target="https://spb.omg-gift.ru/product/2852/" TargetMode="External"/><Relationship Id="rId_hyperlink_194" Type="http://schemas.openxmlformats.org/officeDocument/2006/relationships/hyperlink" Target="https://spb.omg-gift.ru/product/21864/" TargetMode="External"/><Relationship Id="rId_hyperlink_195" Type="http://schemas.openxmlformats.org/officeDocument/2006/relationships/hyperlink" Target="https://spb.omg-gift.ru/product/22562/" TargetMode="External"/><Relationship Id="rId_hyperlink_196" Type="http://schemas.openxmlformats.org/officeDocument/2006/relationships/hyperlink" Target="https://spb.omg-gift.ru/product/000999-4/" TargetMode="External"/><Relationship Id="rId_hyperlink_197" Type="http://schemas.openxmlformats.org/officeDocument/2006/relationships/hyperlink" Target="https://spb.omg-gift.ru/product/skotch-art-000999-5/" TargetMode="External"/><Relationship Id="rId_hyperlink_198" Type="http://schemas.openxmlformats.org/officeDocument/2006/relationships/hyperlink" Target="https://spb.omg-gift.ru/product/skotch-art-000999-1-1-1/" TargetMode="External"/><Relationship Id="rId_hyperlink_199" Type="http://schemas.openxmlformats.org/officeDocument/2006/relationships/hyperlink" Target="https://spb.omg-gift.ru/product/22564/" TargetMode="External"/><Relationship Id="rId_hyperlink_200" Type="http://schemas.openxmlformats.org/officeDocument/2006/relationships/hyperlink" Target="https://spb.omg-gift.ru/product/17719/" TargetMode="External"/><Relationship Id="rId_hyperlink_201" Type="http://schemas.openxmlformats.org/officeDocument/2006/relationships/hyperlink" Target="https://spb.omg-gift.ru/product/skotch-art-000999-1-1-2/" TargetMode="External"/><Relationship Id="rId_hyperlink_202" Type="http://schemas.openxmlformats.org/officeDocument/2006/relationships/hyperlink" Target="https://spb.omg-gift.ru/product/21865/" TargetMode="External"/><Relationship Id="rId_hyperlink_203" Type="http://schemas.openxmlformats.org/officeDocument/2006/relationships/hyperlink" Target="https://spb.omg-gift.ru/product/000999-10-1/" TargetMode="External"/><Relationship Id="rId_hyperlink_204" Type="http://schemas.openxmlformats.org/officeDocument/2006/relationships/hyperlink" Target="https://spb.omg-gift.ru/product/17526/" TargetMode="External"/><Relationship Id="rId_hyperlink_205" Type="http://schemas.openxmlformats.org/officeDocument/2006/relationships/hyperlink" Target="https://spb.omg-gift.ru/product/420061-1-4-10-1-2/" TargetMode="External"/><Relationship Id="rId_hyperlink_206" Type="http://schemas.openxmlformats.org/officeDocument/2006/relationships/hyperlink" Target="https://spb.omg-gift.ru/product/420061-1-4-10-1-3/" TargetMode="External"/><Relationship Id="rId_hyperlink_207" Type="http://schemas.openxmlformats.org/officeDocument/2006/relationships/hyperlink" Target="https://spb.omg-gift.ru/product/420061-1-4-10-1-4/" TargetMode="External"/><Relationship Id="rId_hyperlink_208" Type="http://schemas.openxmlformats.org/officeDocument/2006/relationships/hyperlink" Target="https://spb.omg-gift.ru/product/18886/" TargetMode="External"/><Relationship Id="rId_hyperlink_209" Type="http://schemas.openxmlformats.org/officeDocument/2006/relationships/hyperlink" Target="https://spb.omg-gift.ru/product/420061-1-4-7/" TargetMode="External"/><Relationship Id="rId_hyperlink_210" Type="http://schemas.openxmlformats.org/officeDocument/2006/relationships/hyperlink" Target="https://spb.omg-gift.ru/product/420061-1-4-6/" TargetMode="External"/><Relationship Id="rId_hyperlink_211" Type="http://schemas.openxmlformats.org/officeDocument/2006/relationships/hyperlink" Target="https://spb.omg-gift.ru/product/420061-1-4-8/" TargetMode="External"/><Relationship Id="rId_hyperlink_212" Type="http://schemas.openxmlformats.org/officeDocument/2006/relationships/hyperlink" Target="https://spb.omg-gift.ru/product/420061-1-4-1/" TargetMode="External"/><Relationship Id="rId_hyperlink_213" Type="http://schemas.openxmlformats.org/officeDocument/2006/relationships/hyperlink" Target="https://spb.omg-gift.ru/product/420061-1-4-10/" TargetMode="External"/><Relationship Id="rId_hyperlink_214" Type="http://schemas.openxmlformats.org/officeDocument/2006/relationships/hyperlink" Target="https://spb.omg-gift.ru/product/420061-1-4-2/" TargetMode="External"/><Relationship Id="rId_hyperlink_215" Type="http://schemas.openxmlformats.org/officeDocument/2006/relationships/hyperlink" Target="https://spb.omg-gift.ru/product/420061-1-1/" TargetMode="External"/><Relationship Id="rId_hyperlink_216" Type="http://schemas.openxmlformats.org/officeDocument/2006/relationships/hyperlink" Target="https://spb.omg-gift.ru/product/420061-1/" TargetMode="External"/><Relationship Id="rId_hyperlink_217" Type="http://schemas.openxmlformats.org/officeDocument/2006/relationships/hyperlink" Target="https://spb.omg-gift.ru/product/420061-1-3/" TargetMode="External"/><Relationship Id="rId_hyperlink_218" Type="http://schemas.openxmlformats.org/officeDocument/2006/relationships/hyperlink" Target="https://spb.omg-gift.ru/product/0002016-07/" TargetMode="External"/><Relationship Id="rId_hyperlink_219" Type="http://schemas.openxmlformats.org/officeDocument/2006/relationships/hyperlink" Target="https://spb.omg-gift.ru/product/12167/" TargetMode="External"/><Relationship Id="rId_hyperlink_220" Type="http://schemas.openxmlformats.org/officeDocument/2006/relationships/hyperlink" Target="https://spb.omg-gift.ru/product/12170/" TargetMode="External"/><Relationship Id="rId_hyperlink_221" Type="http://schemas.openxmlformats.org/officeDocument/2006/relationships/hyperlink" Target="https://spb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62.79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62.79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62.79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62.79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62.79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62.79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62.79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62.79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62.79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62.79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62.79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62.79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81.9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81.9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81.9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81.9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81.9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81.9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81.9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81.9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72.35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171.0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129.0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409.5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341.25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79.5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191.1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191.1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191.1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191.1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114.66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20.48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20.48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20.48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20.48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20.48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20.48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20.48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20.48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20.48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273.0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95.55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95.55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95.55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110.57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110.57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110.57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170.63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133.09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133.09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133.09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124.9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124.9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124.9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124.9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124.9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124.9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124.9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124.9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136.5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136.5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136.5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136.5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131.04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131.04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131.04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131.04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131.04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131.04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148.1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148.1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148.1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148.1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148.1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148.1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414.28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389.03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414.28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414.28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414.28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414.28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389.03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389.03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389.03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389.03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389.03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389.03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389.03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414.28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103.06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103.06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103.06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103.06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103.06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103.06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103.06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103.06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129.68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129.68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129.68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129.68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72.35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367.19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341.25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341.25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414.28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367.19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143.33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143.33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143.33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143.33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143.33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143.33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143.33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150.0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488.0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150.0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488.0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150.0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488.0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150.0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488.0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150.0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488.0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150.0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488.0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150.0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488.0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150.0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488.0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150.0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488.0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150.0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488.0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150.0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488.0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150.0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488.0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150.0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488.0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150.0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488.0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150.0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488.0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488.0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150.0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150.0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488.0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150.0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488.0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150.0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488.0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150.0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488.0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150.0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488.0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150.0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150.0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488.0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150.0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488.0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51.19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51.19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51.19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136.5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204.75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204.75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136.5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54.6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204.75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409.5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409.5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409.5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409.5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109.2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136.5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154.93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204.75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122.85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150.15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168.58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238.88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outlineLevel="1">
      <c r="A190" s="20" t="s">
        <v>564</v>
      </c>
      <c r="B190" s="2"/>
      <c r="C190" s="2"/>
      <c r="D190" s="2"/>
      <c r="E190" s="2"/>
      <c r="F190" s="2"/>
      <c r="G190" s="12"/>
      <c r="H190" s="12"/>
      <c r="I190" s="12"/>
      <c r="J190" s="2"/>
      <c r="K190" s="12"/>
    </row>
    <row r="191" spans="1:11" outlineLevel="2">
      <c r="A191" s="3" t="s">
        <v>3</v>
      </c>
      <c r="B191" s="4" t="s">
        <v>4</v>
      </c>
      <c r="C191" s="4" t="s">
        <v>5</v>
      </c>
      <c r="D191" s="5" t="s">
        <v>6</v>
      </c>
      <c r="E191" s="5" t="s">
        <v>7</v>
      </c>
      <c r="F191" s="6" t="s">
        <v>8</v>
      </c>
      <c r="G191" s="16" t="s">
        <v>9</v>
      </c>
      <c r="H191" s="16" t="s">
        <v>10</v>
      </c>
      <c r="I191" s="16" t="s">
        <v>11</v>
      </c>
      <c r="J191" s="5" t="s">
        <v>12</v>
      </c>
      <c r="K191" s="13" t="s">
        <v>13</v>
      </c>
    </row>
    <row r="192" spans="1:11" customHeight="1" ht="80" outlineLevel="2">
      <c r="A192" s="19">
        <v>1</v>
      </c>
      <c r="B192" s="8"/>
      <c r="C192" s="9" t="s">
        <v>565</v>
      </c>
      <c r="D192" s="10" t="s">
        <v>566</v>
      </c>
      <c r="E192" s="10" t="s">
        <v>567</v>
      </c>
      <c r="F192" s="8" t="s">
        <v>17</v>
      </c>
      <c r="G192" s="17">
        <v>152.88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2</v>
      </c>
      <c r="B193" s="8"/>
      <c r="C193" s="9" t="s">
        <v>568</v>
      </c>
      <c r="D193" s="10" t="s">
        <v>569</v>
      </c>
      <c r="E193" s="10" t="s">
        <v>570</v>
      </c>
      <c r="F193" s="8" t="s">
        <v>17</v>
      </c>
      <c r="G193" s="17">
        <v>152.88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</v>
      </c>
      <c r="B194" s="8"/>
      <c r="C194" s="9" t="s">
        <v>571</v>
      </c>
      <c r="D194" s="10" t="s">
        <v>572</v>
      </c>
      <c r="E194" s="10" t="s">
        <v>573</v>
      </c>
      <c r="F194" s="8" t="s">
        <v>17</v>
      </c>
      <c r="G194" s="17">
        <v>152.88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4</v>
      </c>
      <c r="B195" s="8"/>
      <c r="C195" s="9" t="s">
        <v>574</v>
      </c>
      <c r="D195" s="10" t="s">
        <v>575</v>
      </c>
      <c r="E195" s="10" t="s">
        <v>576</v>
      </c>
      <c r="F195" s="8" t="s">
        <v>17</v>
      </c>
      <c r="G195" s="17">
        <v>152.88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outlineLevel="1">
      <c r="A196" s="20" t="s">
        <v>577</v>
      </c>
      <c r="B196" s="2"/>
      <c r="C196" s="2"/>
      <c r="D196" s="2"/>
      <c r="E196" s="2"/>
      <c r="F196" s="2"/>
      <c r="G196" s="12"/>
      <c r="H196" s="12"/>
      <c r="I196" s="12"/>
      <c r="J196" s="2"/>
      <c r="K196" s="12"/>
    </row>
    <row r="197" spans="1:11" outlineLevel="2">
      <c r="A197" s="21" t="s">
        <v>578</v>
      </c>
      <c r="B197" s="2"/>
      <c r="C197" s="2"/>
      <c r="D197" s="2"/>
      <c r="E197" s="2"/>
      <c r="F197" s="2"/>
      <c r="G197" s="12"/>
      <c r="H197" s="12"/>
      <c r="I197" s="12"/>
      <c r="J197" s="2"/>
      <c r="K197" s="12"/>
    </row>
    <row r="198" spans="1:11" outlineLevel="3">
      <c r="A198" s="3" t="s">
        <v>3</v>
      </c>
      <c r="B198" s="4" t="s">
        <v>4</v>
      </c>
      <c r="C198" s="4" t="s">
        <v>5</v>
      </c>
      <c r="D198" s="5" t="s">
        <v>6</v>
      </c>
      <c r="E198" s="5" t="s">
        <v>7</v>
      </c>
      <c r="F198" s="6" t="s">
        <v>8</v>
      </c>
      <c r="G198" s="16" t="s">
        <v>9</v>
      </c>
      <c r="H198" s="16" t="s">
        <v>10</v>
      </c>
      <c r="I198" s="16" t="s">
        <v>11</v>
      </c>
      <c r="J198" s="5" t="s">
        <v>12</v>
      </c>
      <c r="K198" s="13" t="s">
        <v>13</v>
      </c>
    </row>
    <row r="199" spans="1:11" customHeight="1" ht="80" outlineLevel="3">
      <c r="A199" s="19">
        <v>1</v>
      </c>
      <c r="B199" s="8"/>
      <c r="C199" s="9" t="s">
        <v>579</v>
      </c>
      <c r="D199" s="10" t="s">
        <v>580</v>
      </c>
      <c r="E199" s="10" t="s">
        <v>581</v>
      </c>
      <c r="F199" s="8" t="s">
        <v>17</v>
      </c>
      <c r="G199" s="17">
        <v>13.65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</v>
      </c>
      <c r="B200" s="8"/>
      <c r="C200" s="9" t="s">
        <v>582</v>
      </c>
      <c r="D200" s="10" t="s">
        <v>583</v>
      </c>
      <c r="E200" s="10" t="s">
        <v>584</v>
      </c>
      <c r="F200" s="8" t="s">
        <v>17</v>
      </c>
      <c r="G200" s="17">
        <v>34.13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3</v>
      </c>
      <c r="B201" s="8"/>
      <c r="C201" s="9" t="s">
        <v>585</v>
      </c>
      <c r="D201" s="10" t="s">
        <v>586</v>
      </c>
      <c r="E201" s="10" t="s">
        <v>587</v>
      </c>
      <c r="F201" s="8" t="s">
        <v>17</v>
      </c>
      <c r="G201" s="17">
        <v>57.33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4</v>
      </c>
      <c r="B202" s="8"/>
      <c r="C202" s="9" t="s">
        <v>588</v>
      </c>
      <c r="D202" s="10" t="s">
        <v>589</v>
      </c>
      <c r="E202" s="10" t="s">
        <v>590</v>
      </c>
      <c r="F202" s="8" t="s">
        <v>17</v>
      </c>
      <c r="G202" s="17">
        <v>13.65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5</v>
      </c>
      <c r="B203" s="8"/>
      <c r="C203" s="9" t="s">
        <v>591</v>
      </c>
      <c r="D203" s="10" t="s">
        <v>592</v>
      </c>
      <c r="E203" s="10" t="s">
        <v>593</v>
      </c>
      <c r="F203" s="8" t="s">
        <v>17</v>
      </c>
      <c r="G203" s="17">
        <v>20.48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6</v>
      </c>
      <c r="B204" s="8"/>
      <c r="C204" s="9" t="s">
        <v>594</v>
      </c>
      <c r="D204" s="10" t="s">
        <v>595</v>
      </c>
      <c r="E204" s="10" t="s">
        <v>596</v>
      </c>
      <c r="F204" s="8" t="s">
        <v>17</v>
      </c>
      <c r="G204" s="17">
        <v>20.48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7</v>
      </c>
      <c r="B205" s="8"/>
      <c r="C205" s="9" t="s">
        <v>597</v>
      </c>
      <c r="D205" s="10" t="s">
        <v>598</v>
      </c>
      <c r="E205" s="10" t="s">
        <v>599</v>
      </c>
      <c r="F205" s="8" t="s">
        <v>17</v>
      </c>
      <c r="G205" s="17">
        <v>23.89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8</v>
      </c>
      <c r="B206" s="8"/>
      <c r="C206" s="9" t="s">
        <v>600</v>
      </c>
      <c r="D206" s="10" t="s">
        <v>601</v>
      </c>
      <c r="E206" s="10" t="s">
        <v>602</v>
      </c>
      <c r="F206" s="8" t="s">
        <v>17</v>
      </c>
      <c r="G206" s="17">
        <v>30.71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9</v>
      </c>
      <c r="B207" s="8"/>
      <c r="C207" s="9" t="s">
        <v>603</v>
      </c>
      <c r="D207" s="10" t="s">
        <v>604</v>
      </c>
      <c r="E207" s="10" t="s">
        <v>605</v>
      </c>
      <c r="F207" s="8" t="s">
        <v>17</v>
      </c>
      <c r="G207" s="17">
        <v>30.71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10</v>
      </c>
      <c r="B208" s="8"/>
      <c r="C208" s="9" t="s">
        <v>606</v>
      </c>
      <c r="D208" s="10" t="s">
        <v>607</v>
      </c>
      <c r="E208" s="10" t="s">
        <v>608</v>
      </c>
      <c r="F208" s="8" t="s">
        <v>17</v>
      </c>
      <c r="G208" s="17">
        <v>34.13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11</v>
      </c>
      <c r="B209" s="8"/>
      <c r="C209" s="9" t="s">
        <v>609</v>
      </c>
      <c r="D209" s="10" t="s">
        <v>610</v>
      </c>
      <c r="E209" s="10" t="s">
        <v>611</v>
      </c>
      <c r="F209" s="8" t="s">
        <v>17</v>
      </c>
      <c r="G209" s="17">
        <v>58.01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12</v>
      </c>
      <c r="B210" s="8"/>
      <c r="C210" s="9" t="s">
        <v>612</v>
      </c>
      <c r="D210" s="10" t="s">
        <v>613</v>
      </c>
      <c r="E210" s="10" t="s">
        <v>614</v>
      </c>
      <c r="F210" s="8" t="s">
        <v>17</v>
      </c>
      <c r="G210" s="17">
        <v>34.13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13</v>
      </c>
      <c r="B211" s="8"/>
      <c r="C211" s="9" t="s">
        <v>615</v>
      </c>
      <c r="D211" s="10" t="s">
        <v>616</v>
      </c>
      <c r="E211" s="10" t="s">
        <v>617</v>
      </c>
      <c r="F211" s="8" t="s">
        <v>17</v>
      </c>
      <c r="G211" s="17">
        <v>44.36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14</v>
      </c>
      <c r="B212" s="8"/>
      <c r="C212" s="9" t="s">
        <v>618</v>
      </c>
      <c r="D212" s="10" t="s">
        <v>619</v>
      </c>
      <c r="E212" s="10" t="s">
        <v>620</v>
      </c>
      <c r="F212" s="8" t="s">
        <v>17</v>
      </c>
      <c r="G212" s="17">
        <v>68.25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15</v>
      </c>
      <c r="B213" s="8"/>
      <c r="C213" s="9" t="s">
        <v>621</v>
      </c>
      <c r="D213" s="10" t="s">
        <v>622</v>
      </c>
      <c r="E213" s="10" t="s">
        <v>623</v>
      </c>
      <c r="F213" s="8" t="s">
        <v>17</v>
      </c>
      <c r="G213" s="17">
        <v>99.65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outlineLevel="2">
      <c r="A214" s="21" t="s">
        <v>624</v>
      </c>
      <c r="B214" s="2"/>
      <c r="C214" s="2"/>
      <c r="D214" s="2"/>
      <c r="E214" s="2"/>
      <c r="F214" s="2"/>
      <c r="G214" s="12"/>
      <c r="H214" s="12"/>
      <c r="I214" s="12"/>
      <c r="J214" s="2"/>
      <c r="K214" s="12"/>
    </row>
    <row r="215" spans="1:11" outlineLevel="3">
      <c r="A215" s="3" t="s">
        <v>3</v>
      </c>
      <c r="B215" s="4" t="s">
        <v>4</v>
      </c>
      <c r="C215" s="4" t="s">
        <v>5</v>
      </c>
      <c r="D215" s="5" t="s">
        <v>6</v>
      </c>
      <c r="E215" s="5" t="s">
        <v>7</v>
      </c>
      <c r="F215" s="6" t="s">
        <v>8</v>
      </c>
      <c r="G215" s="16" t="s">
        <v>9</v>
      </c>
      <c r="H215" s="16" t="s">
        <v>10</v>
      </c>
      <c r="I215" s="16" t="s">
        <v>11</v>
      </c>
      <c r="J215" s="5" t="s">
        <v>12</v>
      </c>
      <c r="K215" s="13" t="s">
        <v>13</v>
      </c>
    </row>
    <row r="216" spans="1:11" customHeight="1" ht="80" outlineLevel="3">
      <c r="A216" s="19">
        <v>1</v>
      </c>
      <c r="B216" s="8"/>
      <c r="C216" s="9" t="s">
        <v>625</v>
      </c>
      <c r="D216" s="10" t="s">
        <v>626</v>
      </c>
      <c r="E216" s="10" t="s">
        <v>627</v>
      </c>
      <c r="F216" s="8" t="s">
        <v>17</v>
      </c>
      <c r="G216" s="17">
        <v>310.54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2</v>
      </c>
      <c r="B217" s="8"/>
      <c r="C217" s="9" t="s">
        <v>628</v>
      </c>
      <c r="D217" s="10" t="s">
        <v>629</v>
      </c>
      <c r="E217" s="10" t="s">
        <v>630</v>
      </c>
      <c r="F217" s="8" t="s">
        <v>17</v>
      </c>
      <c r="G217" s="17">
        <v>310.54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outlineLevel="1">
      <c r="A218" s="20" t="s">
        <v>631</v>
      </c>
      <c r="B218" s="2"/>
      <c r="C218" s="2"/>
      <c r="D218" s="2"/>
      <c r="E218" s="2"/>
      <c r="F218" s="2"/>
      <c r="G218" s="12"/>
      <c r="H218" s="12"/>
      <c r="I218" s="12"/>
      <c r="J218" s="2"/>
      <c r="K218" s="12"/>
    </row>
    <row r="219" spans="1:11" outlineLevel="2">
      <c r="A219" s="3" t="s">
        <v>3</v>
      </c>
      <c r="B219" s="4" t="s">
        <v>4</v>
      </c>
      <c r="C219" s="4" t="s">
        <v>5</v>
      </c>
      <c r="D219" s="5" t="s">
        <v>6</v>
      </c>
      <c r="E219" s="5" t="s">
        <v>7</v>
      </c>
      <c r="F219" s="6" t="s">
        <v>8</v>
      </c>
      <c r="G219" s="16" t="s">
        <v>9</v>
      </c>
      <c r="H219" s="16" t="s">
        <v>10</v>
      </c>
      <c r="I219" s="16" t="s">
        <v>11</v>
      </c>
      <c r="J219" s="5" t="s">
        <v>12</v>
      </c>
      <c r="K219" s="13" t="s">
        <v>13</v>
      </c>
    </row>
    <row r="220" spans="1:11" customHeight="1" ht="80" outlineLevel="2">
      <c r="A220" s="19">
        <v>1</v>
      </c>
      <c r="B220" s="8"/>
      <c r="C220" s="9" t="s">
        <v>632</v>
      </c>
      <c r="D220" s="10" t="s">
        <v>633</v>
      </c>
      <c r="E220" s="10" t="s">
        <v>634</v>
      </c>
      <c r="F220" s="8" t="s">
        <v>17</v>
      </c>
      <c r="G220" s="17">
        <v>614.25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2</v>
      </c>
      <c r="B221" s="8"/>
      <c r="C221" s="9" t="s">
        <v>635</v>
      </c>
      <c r="D221" s="10" t="s">
        <v>636</v>
      </c>
      <c r="E221" s="10" t="s">
        <v>637</v>
      </c>
      <c r="F221" s="8" t="s">
        <v>17</v>
      </c>
      <c r="G221" s="17">
        <v>614.25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3</v>
      </c>
      <c r="B222" s="8"/>
      <c r="C222" s="9" t="s">
        <v>638</v>
      </c>
      <c r="D222" s="10" t="s">
        <v>639</v>
      </c>
      <c r="E222" s="10" t="s">
        <v>640</v>
      </c>
      <c r="F222" s="8">
        <v>160.0</v>
      </c>
      <c r="G222" s="17">
        <v>143.33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4</v>
      </c>
      <c r="B223" s="8"/>
      <c r="C223" s="9" t="s">
        <v>641</v>
      </c>
      <c r="D223" s="10" t="s">
        <v>642</v>
      </c>
      <c r="E223" s="10" t="s">
        <v>643</v>
      </c>
      <c r="F223" s="8" t="s">
        <v>17</v>
      </c>
      <c r="G223" s="17">
        <v>209.53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5</v>
      </c>
      <c r="B224" s="8"/>
      <c r="C224" s="9" t="s">
        <v>644</v>
      </c>
      <c r="D224" s="10" t="s">
        <v>645</v>
      </c>
      <c r="E224" s="10" t="s">
        <v>646</v>
      </c>
      <c r="F224" s="8" t="s">
        <v>17</v>
      </c>
      <c r="G224" s="17">
        <v>209.53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</v>
      </c>
      <c r="B225" s="8"/>
      <c r="C225" s="9" t="s">
        <v>647</v>
      </c>
      <c r="D225" s="10" t="s">
        <v>648</v>
      </c>
      <c r="E225" s="10" t="s">
        <v>649</v>
      </c>
      <c r="F225" s="8" t="s">
        <v>17</v>
      </c>
      <c r="G225" s="17">
        <v>209.53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7</v>
      </c>
      <c r="B226" s="8"/>
      <c r="C226" s="9" t="s">
        <v>650</v>
      </c>
      <c r="D226" s="10" t="s">
        <v>651</v>
      </c>
      <c r="E226" s="10" t="s">
        <v>652</v>
      </c>
      <c r="F226" s="8" t="s">
        <v>17</v>
      </c>
      <c r="G226" s="17">
        <v>209.53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8</v>
      </c>
      <c r="B227" s="8"/>
      <c r="C227" s="9" t="s">
        <v>653</v>
      </c>
      <c r="D227" s="10" t="s">
        <v>654</v>
      </c>
      <c r="E227" s="10" t="s">
        <v>655</v>
      </c>
      <c r="F227" s="8">
        <v>200.0</v>
      </c>
      <c r="G227" s="17">
        <v>209.53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9</v>
      </c>
      <c r="B228" s="8"/>
      <c r="C228" s="9" t="s">
        <v>656</v>
      </c>
      <c r="D228" s="10" t="s">
        <v>657</v>
      </c>
      <c r="E228" s="10" t="s">
        <v>658</v>
      </c>
      <c r="F228" s="8">
        <v>220.0</v>
      </c>
      <c r="G228" s="17">
        <v>209.53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10</v>
      </c>
      <c r="B229" s="8"/>
      <c r="C229" s="9" t="s">
        <v>659</v>
      </c>
      <c r="D229" s="10" t="s">
        <v>660</v>
      </c>
      <c r="E229" s="10" t="s">
        <v>661</v>
      </c>
      <c r="F229" s="8">
        <v>200.0</v>
      </c>
      <c r="G229" s="17">
        <v>209.53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11</v>
      </c>
      <c r="B230" s="8"/>
      <c r="C230" s="9" t="s">
        <v>662</v>
      </c>
      <c r="D230" s="10" t="s">
        <v>663</v>
      </c>
      <c r="E230" s="10" t="s">
        <v>664</v>
      </c>
      <c r="F230" s="8" t="s">
        <v>17</v>
      </c>
      <c r="G230" s="17">
        <v>177.45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12</v>
      </c>
      <c r="B231" s="8"/>
      <c r="C231" s="9" t="s">
        <v>665</v>
      </c>
      <c r="D231" s="10" t="s">
        <v>666</v>
      </c>
      <c r="E231" s="10" t="s">
        <v>667</v>
      </c>
      <c r="F231" s="8" t="s">
        <v>17</v>
      </c>
      <c r="G231" s="17">
        <v>177.45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13</v>
      </c>
      <c r="B232" s="8"/>
      <c r="C232" s="9" t="s">
        <v>668</v>
      </c>
      <c r="D232" s="10" t="s">
        <v>669</v>
      </c>
      <c r="E232" s="10" t="s">
        <v>670</v>
      </c>
      <c r="F232" s="8" t="s">
        <v>17</v>
      </c>
      <c r="G232" s="17">
        <v>177.45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outlineLevel="1">
      <c r="A233" s="20" t="s">
        <v>671</v>
      </c>
      <c r="B233" s="2"/>
      <c r="C233" s="2"/>
      <c r="D233" s="2"/>
      <c r="E233" s="2"/>
      <c r="F233" s="2"/>
      <c r="G233" s="12"/>
      <c r="H233" s="12"/>
      <c r="I233" s="12"/>
      <c r="J233" s="2"/>
      <c r="K233" s="12"/>
    </row>
    <row r="234" spans="1:11" outlineLevel="2">
      <c r="A234" s="3" t="s">
        <v>3</v>
      </c>
      <c r="B234" s="4" t="s">
        <v>4</v>
      </c>
      <c r="C234" s="4" t="s">
        <v>5</v>
      </c>
      <c r="D234" s="5" t="s">
        <v>6</v>
      </c>
      <c r="E234" s="5" t="s">
        <v>7</v>
      </c>
      <c r="F234" s="6" t="s">
        <v>8</v>
      </c>
      <c r="G234" s="16" t="s">
        <v>9</v>
      </c>
      <c r="H234" s="16" t="s">
        <v>10</v>
      </c>
      <c r="I234" s="16" t="s">
        <v>11</v>
      </c>
      <c r="J234" s="5" t="s">
        <v>12</v>
      </c>
      <c r="K234" s="13" t="s">
        <v>13</v>
      </c>
    </row>
    <row r="235" spans="1:11" customHeight="1" ht="80" outlineLevel="2">
      <c r="A235" s="19">
        <v>1</v>
      </c>
      <c r="B235" s="8"/>
      <c r="C235" s="9" t="s">
        <v>672</v>
      </c>
      <c r="D235" s="10" t="s">
        <v>673</v>
      </c>
      <c r="E235" s="10" t="s">
        <v>674</v>
      </c>
      <c r="F235" s="8" t="s">
        <v>17</v>
      </c>
      <c r="G235" s="17">
        <v>350.81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2</v>
      </c>
      <c r="B236" s="8"/>
      <c r="C236" s="9" t="s">
        <v>675</v>
      </c>
      <c r="D236" s="10" t="s">
        <v>676</v>
      </c>
      <c r="E236" s="10" t="s">
        <v>677</v>
      </c>
      <c r="F236" s="8" t="s">
        <v>17</v>
      </c>
      <c r="G236" s="17">
        <v>395.85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3</v>
      </c>
      <c r="B237" s="8"/>
      <c r="C237" s="9" t="s">
        <v>678</v>
      </c>
      <c r="D237" s="10" t="s">
        <v>679</v>
      </c>
      <c r="E237" s="10" t="s">
        <v>680</v>
      </c>
      <c r="F237" s="8" t="s">
        <v>17</v>
      </c>
      <c r="G237" s="17">
        <v>156.29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4</v>
      </c>
      <c r="B238" s="8"/>
      <c r="C238" s="9" t="s">
        <v>681</v>
      </c>
      <c r="D238" s="10" t="s">
        <v>682</v>
      </c>
      <c r="E238" s="10" t="s">
        <v>683</v>
      </c>
      <c r="F238" s="8" t="s">
        <v>17</v>
      </c>
      <c r="G238" s="17">
        <v>375.38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>
      <c r="I239" s="7" t="s">
        <v>684</v>
      </c>
      <c r="J239" s="22">
        <f>SUM(J5:J238)</f>
        <v>0</v>
      </c>
      <c r="K239" s="22">
        <f>SUM(K5:K238)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90:K190"/>
    <mergeCell ref="A196:K196"/>
    <mergeCell ref="A197:K197"/>
    <mergeCell ref="A214:K214"/>
    <mergeCell ref="A218:K218"/>
    <mergeCell ref="A233:K23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2" r:id="rId_hyperlink_184"/>
    <hyperlink ref="E193" r:id="rId_hyperlink_185"/>
    <hyperlink ref="E194" r:id="rId_hyperlink_186"/>
    <hyperlink ref="E195" r:id="rId_hyperlink_187"/>
    <hyperlink ref="E199" r:id="rId_hyperlink_188"/>
    <hyperlink ref="E200" r:id="rId_hyperlink_189"/>
    <hyperlink ref="E201" r:id="rId_hyperlink_190"/>
    <hyperlink ref="E202" r:id="rId_hyperlink_191"/>
    <hyperlink ref="E203" r:id="rId_hyperlink_192"/>
    <hyperlink ref="E204" r:id="rId_hyperlink_193"/>
    <hyperlink ref="E205" r:id="rId_hyperlink_194"/>
    <hyperlink ref="E206" r:id="rId_hyperlink_195"/>
    <hyperlink ref="E207" r:id="rId_hyperlink_196"/>
    <hyperlink ref="E208" r:id="rId_hyperlink_197"/>
    <hyperlink ref="E209" r:id="rId_hyperlink_198"/>
    <hyperlink ref="E210" r:id="rId_hyperlink_199"/>
    <hyperlink ref="E211" r:id="rId_hyperlink_200"/>
    <hyperlink ref="E212" r:id="rId_hyperlink_201"/>
    <hyperlink ref="E213" r:id="rId_hyperlink_202"/>
    <hyperlink ref="E216" r:id="rId_hyperlink_203"/>
    <hyperlink ref="E217" r:id="rId_hyperlink_204"/>
    <hyperlink ref="E220" r:id="rId_hyperlink_205"/>
    <hyperlink ref="E221" r:id="rId_hyperlink_206"/>
    <hyperlink ref="E222" r:id="rId_hyperlink_207"/>
    <hyperlink ref="E223" r:id="rId_hyperlink_208"/>
    <hyperlink ref="E224" r:id="rId_hyperlink_209"/>
    <hyperlink ref="E225" r:id="rId_hyperlink_210"/>
    <hyperlink ref="E226" r:id="rId_hyperlink_211"/>
    <hyperlink ref="E227" r:id="rId_hyperlink_212"/>
    <hyperlink ref="E228" r:id="rId_hyperlink_213"/>
    <hyperlink ref="E229" r:id="rId_hyperlink_214"/>
    <hyperlink ref="E230" r:id="rId_hyperlink_215"/>
    <hyperlink ref="E231" r:id="rId_hyperlink_216"/>
    <hyperlink ref="E232" r:id="rId_hyperlink_217"/>
    <hyperlink ref="E235" r:id="rId_hyperlink_218"/>
    <hyperlink ref="E236" r:id="rId_hyperlink_219"/>
    <hyperlink ref="E237" r:id="rId_hyperlink_220"/>
    <hyperlink ref="E238" r:id="rId_hyperlink_22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2026-10-18T14:34:16+03:00</dcterms:created>
  <dcterms:modified xsi:type="dcterms:W3CDTF">2026-10-18T14:34:16+03:00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