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<sst xmlns="http://schemas.openxmlformats.org/spreadsheetml/2006/main" uniqueCount="400">
  <si>
    <t>Прайс-лист</t>
  </si>
  <si>
    <t>Актуальность прайса на: 2026-10-19 18:05:51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</si>
  <si>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</si>
  <si>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</si>
  <si>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</si>
  <si>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</si>
  <si>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</si>
  <si>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</si>
  <si>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</si>
  <si>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</si>
  <si>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</si>
  <si>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</si>
  <si>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</si>
  <si>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</si>
  <si>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0001121/7</t>
  </si>
  <si>
    <t>Бумага "Тишью" 0,5*120м 17г Красный 1/16 Арт: 0001121/7</t>
  </si>
  <si>
    <t>https://spb.omg-gift.ru/product/00011001-7-1-8/</t>
  </si>
  <si>
    <t>много</t>
  </si>
  <si>
    <t>825/1</t>
  </si>
  <si>
    <t>Ваза для цветов 825 9*25 Оранжевый 1/15 Арт: 825/1</t>
  </si>
  <si>
    <t>https://spb.omg-gift.ru/product/8201-3-2-6/</t>
  </si>
  <si>
    <t>825/2</t>
  </si>
  <si>
    <t>Ваза для цветов 825 9*25 Серый 1/15 Арт: 825/2</t>
  </si>
  <si>
    <t>https://spb.omg-gift.ru/product/8201-3-2-7/</t>
  </si>
  <si>
    <t>826/2</t>
  </si>
  <si>
    <t>Ваза для цветов 826 19*21 Зеленый 1/16 Арт: 826/2</t>
  </si>
  <si>
    <t>https://spb.omg-gift.ru/product/8201-3-2-9/</t>
  </si>
  <si>
    <t>826/4</t>
  </si>
  <si>
    <t>Ваза для цветов 826 19*21 Оранжевый 1/16 Арт: 826/4</t>
  </si>
  <si>
    <t>https://spb.omg-gift.ru/product/8201-3-2-11/</t>
  </si>
  <si>
    <t>826/3</t>
  </si>
  <si>
    <t>Ваза для цветов 826 19*21 Серый 1/16 Арт: 826/3</t>
  </si>
  <si>
    <t>https://spb.omg-gift.ru/product/8201-3-2-10/</t>
  </si>
  <si>
    <t>826/1</t>
  </si>
  <si>
    <t>Ваза для цветов 826 19*21 Синий 1/16 Арт: 826/1</t>
  </si>
  <si>
    <t>https://spb.omg-gift.ru/product/8201-3-2-8/</t>
  </si>
  <si>
    <t>827/2</t>
  </si>
  <si>
    <t>Ваза для цветов 827 25см Зеленый 1/24 Арт: 827/2</t>
  </si>
  <si>
    <t>https://spb.omg-gift.ru/product/8201-3-2-3/</t>
  </si>
  <si>
    <t>827/1</t>
  </si>
  <si>
    <t>Ваза для цветов 827 25см Серый 1/24 Арт: 827/1</t>
  </si>
  <si>
    <t>https://spb.omg-gift.ru/product/8201-3-2-2/</t>
  </si>
  <si>
    <t>828/1</t>
  </si>
  <si>
    <t>Ваза для цветов 828 16*20 Серый 1/24 Арт: 828/1</t>
  </si>
  <si>
    <t>https://spb.omg-gift.ru/product/8201-3-2-4/</t>
  </si>
  <si>
    <t>829/1</t>
  </si>
  <si>
    <t>Ваза для цветов 829 9*27 Серый 1/15 Арт: 829/1</t>
  </si>
  <si>
    <t>https://spb.omg-gift.ru/product/8201-3-2/</t>
  </si>
  <si>
    <t>830/1</t>
  </si>
  <si>
    <t>Ваза для цветов 830 13*25 Серый 1/24 Арт: 830/1</t>
  </si>
  <si>
    <t>https://spb.omg-gift.ru/product/8201-3-2-1/</t>
  </si>
  <si>
    <t>831/1</t>
  </si>
  <si>
    <t>Ваза для цветов 831 13*30 Чёрный 1/18 Арт: 831/1</t>
  </si>
  <si>
    <t>https://spb.omg-gift.ru/product/8201-3-2-5/</t>
  </si>
  <si>
    <t>420224/3</t>
  </si>
  <si>
    <t>Корзина плетёная "Ваза" 11*11*25,5 (±5%) из пластика Натуральный 1/24 Арт: 420224/3</t>
  </si>
  <si>
    <t>https://spb.omg-gift.ru/product/4209002-2-2-1-3-3-4-1-1-3-1-1-1-3-2/</t>
  </si>
  <si>
    <t>420225/3</t>
  </si>
  <si>
    <t>Корзина плетёная "Ваза" 11*19 (±5%) из пластика Натуральный 1/48 Арт: 420225/3</t>
  </si>
  <si>
    <t>https://spb.omg-gift.ru/product/4209002-2-2-1-3-3-4-1-1-3-1-1-1-3-2-1/</t>
  </si>
  <si>
    <t>420226/3</t>
  </si>
  <si>
    <t>Корзина плетёная "Ваза" 11*20 (±5%) из пластика Натуральный 1/48 Арт: 420226/3</t>
  </si>
  <si>
    <t>https://spb.omg-gift.ru/product/4209002-2-2-1-3-3-4-1-1-3-1-1-1-3-2-2/</t>
  </si>
  <si>
    <t>420135/1</t>
  </si>
  <si>
    <t>Корзина плетёная Квадратная 11,5*11,5*11/27 (±5%) из пластика с ручкой Белый 1/80 Арт: 420135/1</t>
  </si>
  <si>
    <t>https://spb.omg-gift.ru/product/4209002-2-2-1-4-1-3-1-1-1-1-1-1-1-1-2/</t>
  </si>
  <si>
    <t>420135/22</t>
  </si>
  <si>
    <t>Корзина плетёная Квадратная 11,5*11,5*11/27 (±5%) из пластика с ручкой Кофейный 1/80 Арт: 420135/22</t>
  </si>
  <si>
    <t>https://spb.omg-gift.ru/product/4209002-2-2-1-4-1-3-1-1-1-1-1-1-1-1-1-1/</t>
  </si>
  <si>
    <t>420134/1</t>
  </si>
  <si>
    <t>Корзина плетёная Круглая 12*10,5/26 (±5%) из пластика с ручкой Белый 1/80 Арт: 420134/1</t>
  </si>
  <si>
    <t>https://spb.omg-gift.ru/product/4209002-2-2-1-4-1-3-1-1-1-1-1-1-1-1/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</si>
  <si>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</si>
  <si>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</si>
  <si>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https://spb.omg-gift.ru/product/4209002-2-2-1-4-1-3-1-1-1-1-1-1-1-1-1/</t>
  </si>
  <si>
    <t>420124/1</t>
  </si>
  <si>
    <t>Корзина плетёная Овальная 20*12*11/18 (±5%) из пластика с ручками Белый 1/80 Арт: 420124/1</t>
  </si>
  <si>
    <t>https://spb.omg-gift.ru/product/4209002-2-2-1-3-3-4-1-1-3-1-1/</t>
  </si>
  <si>
    <t>420124/5</t>
  </si>
  <si>
    <t>Корзина плетёная Овальная 20*12*11/18 (±5%) из пластика с ручками Бледно-оранжевый 1/80 Арт: 420124/5</t>
  </si>
  <si>
    <t>https://spb.omg-gift.ru/product/4209002-2-2-1-3-3-4-1-1-3-1-1-1/</t>
  </si>
  <si>
    <t>420139/1</t>
  </si>
  <si>
    <t>Корзины плетёные "Ваза" Набор 1/3 27*20*14/33 (±5%) из пластика с ручкой Белый 1/18 Арт: 420139/1</t>
  </si>
  <si>
    <t>https://spb.omg-gift.ru/product/420300-2/</t>
  </si>
  <si>
    <t>420139/22</t>
  </si>
  <si>
    <t>Корзины плетёные "Ваза" Набор 1/3 27*20*14/33 (±5%) из пластика с ручкой Кофейный 1/18 Арт: 420139/22</t>
  </si>
  <si>
    <t>https://spb.omg-gift.ru/product/420300-2-1/</t>
  </si>
  <si>
    <t>420118/1</t>
  </si>
  <si>
    <t>Корзины плетёные Набор 1/2 32*22*16/21 (±5%) из секвойи с ручками Белый 1/24 Арт: 420118/1</t>
  </si>
  <si>
    <t>https://spb.omg-gift.ru/product/4209002-2-2-1-4-1-4/</t>
  </si>
  <si>
    <t>420118/2</t>
  </si>
  <si>
    <t>Корзины плетёные Набор 1/2 32*22*16/21 (±5%) из секвойи с ручками Розовый 1/24 Арт: 420118/2</t>
  </si>
  <si>
    <t>https://spb.omg-gift.ru/product/4209002-2-2-1-4-1-4-1/</t>
  </si>
  <si>
    <t>420113/1</t>
  </si>
  <si>
    <t>Корзины плетёные Овальные Набор 1/3 22*14*29 (±5%) из полипропилена с ручкой Белый 1/24 Арт: 420113/1</t>
  </si>
  <si>
    <t>https://spb.omg-gift.ru/product/4209002-2-2-1/</t>
  </si>
  <si>
    <t>300399/29</t>
  </si>
  <si>
    <t>Коробка "Конверт" 20*30*8 сборная с белой рамкой Бежевый 1/10 1/200 Арт: 300399/29</t>
  </si>
  <si>
    <t>https://spb.omg-gift.ru/product/art-3003991-3-3-1-3/</t>
  </si>
  <si>
    <t>300399/2040</t>
  </si>
  <si>
    <t>Коробка "Конверт" 20*30*8 сборная с белой рамкой Малиновый 1/10 1/200 Арт: 300399/2040</t>
  </si>
  <si>
    <t>https://spb.omg-gift.ru/product/art-3003991-3-3-1/</t>
  </si>
  <si>
    <t>300399/182</t>
  </si>
  <si>
    <t>Коробка "Конверт" 20*30*8 сборная с белой рамкой Розовый 1/10 1/200 Арт: 300399/182</t>
  </si>
  <si>
    <t>https://spb.omg-gift.ru/product/art-3003991-3-3-1-1/</t>
  </si>
  <si>
    <t>300399/2085</t>
  </si>
  <si>
    <t>Коробка "Конверт" 20*30*8 сборная с белой рамкой Сиреневый 1/10 1/200 Арт: 300399/2085</t>
  </si>
  <si>
    <t>https://spb.omg-gift.ru/product/art-3003991-3-3-1-2/</t>
  </si>
  <si>
    <t>720963/2</t>
  </si>
  <si>
    <t>Коробка подарочная 25*26*23 с окошком и лентой "Сердце" Красный 1/24 Арт: 720963/2</t>
  </si>
  <si>
    <t>https://spb.omg-gift.ru/product/7209637-2/</t>
  </si>
  <si>
    <t>720820/2</t>
  </si>
  <si>
    <t>Коробки Круглые Набор 1/3 26,5*11,2 с прозрачной крышкой Розовый 1/12 Арт: 720820/2</t>
  </si>
  <si>
    <t>https://spb.omg-gift.ru/product/korobki-nabor-13-art-720581615-9-1/</t>
  </si>
  <si>
    <t>721641/1</t>
  </si>
  <si>
    <t>Коробки Прямоугольные Набор 1/10 53*43*26 с бантом "Новый год"-641 1/1 Арт: 721641/1</t>
  </si>
  <si>
    <t>https://spb.omg-gift.ru/product/7216351-5-3/</t>
  </si>
  <si>
    <t>721641/2</t>
  </si>
  <si>
    <t>Коробки Прямоугольные Набор 1/5 51*41*24,5 с бантом "Новый год"-641 1/1 Арт: 721641/2</t>
  </si>
  <si>
    <t>https://spb.omg-gift.ru/product/7216351-5-2-1/</t>
  </si>
  <si>
    <t>574-25/029</t>
  </si>
  <si>
    <t>Лента Атласная Полиэстер 2,5см*25ярд "С Новым Счастьем" Белый 1/5 1/100 Арт: 574-25/029</t>
  </si>
  <si>
    <t>https://spb.omg-gift.ru/product/lenta-art-536251-1-1-4/</t>
  </si>
  <si>
    <t>574-25/789</t>
  </si>
  <si>
    <t>Лента Атласная Полиэстер 2,5см*25ярд "С Новым Счастьем" Бордовый 1/5 1/100 Арт: 574-25/789</t>
  </si>
  <si>
    <t>https://spb.omg-gift.ru/product/lenta-art-536251-1-1-4-3/</t>
  </si>
  <si>
    <t>574-25/566</t>
  </si>
  <si>
    <t>Лента Атласная Полиэстер 2,5см*25ярд "С Новым Счастьем" Зелёный 1/5 1/100 Арт: 574-25/566</t>
  </si>
  <si>
    <t>https://spb.omg-gift.ru/product/lenta-art-536251-1-1-4-2/</t>
  </si>
  <si>
    <t>574-25/329</t>
  </si>
  <si>
    <t>Лента Атласная Полиэстер 2,5см*25ярд "С Новым Счастьем" Синий 1/5 1/100 Арт: 574-25/329</t>
  </si>
  <si>
    <t>https://spb.omg-gift.ru/product/lenta-art-536251-1-1-4-1/</t>
  </si>
  <si>
    <t>575-25/029</t>
  </si>
  <si>
    <t>Лента Атласная Полиэстер 2,5см*25ярд "Счастливого Нового Года" Белый 1/5 1/100 Арт: 575-25/029</t>
  </si>
  <si>
    <t>https://spb.omg-gift.ru/product/lenta-art-536251-1-1-4-4/</t>
  </si>
  <si>
    <t>575-25/789</t>
  </si>
  <si>
    <t>Лента Атласная Полиэстер 2,5см*25ярд "Счастливого Нового Года" Бордовый 1/5 1/100 Арт: 575-25/789</t>
  </si>
  <si>
    <t>https://spb.omg-gift.ru/product/lenta-art-536251-1-1-4-3-1/</t>
  </si>
  <si>
    <t>575-25/566</t>
  </si>
  <si>
    <t>Лента Атласная Полиэстер 2,5см*25ярд "Счастливого Нового Года" Зелёный 1/5 1/100 Арт: 575-25/566</t>
  </si>
  <si>
    <t>https://spb.omg-gift.ru/product/lenta-art-536251-1-1-4-2-1/</t>
  </si>
  <si>
    <t>575-25/329</t>
  </si>
  <si>
    <t>Лента Атласная Полиэстер 2,5см*25ярд "Счастливого Нового Года" Синий 1/5 1/100 Арт: 575-25/329</t>
  </si>
  <si>
    <t>https://spb.omg-gift.ru/product/lenta-art-536251-1-1-4-1-1/</t>
  </si>
  <si>
    <t>552-25/01</t>
  </si>
  <si>
    <t>Лента Атласная Сатин 2,5см*100ярд Белый 1/5 1/40 Арт: 552-25/01</t>
  </si>
  <si>
    <t>https://spb.omg-gift.ru/product/lenta-art-562-2501-5-1-2/</t>
  </si>
  <si>
    <t>552-25/26</t>
  </si>
  <si>
    <t>Лента Атласная Сатин 2,5см*100ярд Красный 1/5 1/40 Арт: 552-25/26</t>
  </si>
  <si>
    <t>https://spb.omg-gift.ru/product/562-2526-1/</t>
  </si>
  <si>
    <t>552-25/33</t>
  </si>
  <si>
    <t>Лента Атласная Сатин 2,5см*100ярд Пурпурно-красный 1/5 1/40 Арт: 552-25/33</t>
  </si>
  <si>
    <t>https://spb.omg-gift.ru/product/lenta-atlasnaya-satin-25sm25yard-7-15-1300-art-562-25148-1-1-1-1/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</si>
  <si>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</si>
  <si>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</si>
  <si>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https://spb.omg-gift.ru/product/lenta-art-562-2501-1-3-1-1-1/</t>
  </si>
  <si>
    <t>552-25/64</t>
  </si>
  <si>
    <t>Лента Атласная Сатин 2,5см*100ярд Шампань 1/5 1/40 Арт: 552-25/64</t>
  </si>
  <si>
    <t>https://spb.omg-gift.ru/product/lenta-art-562-2501-1-1-2-1-1-1/</t>
  </si>
  <si>
    <t>562-25/63</t>
  </si>
  <si>
    <t>Лента Атласная Сатин 2,5см*25ярд Бледно-розовый 1/5 1/120 Арт: 562-25/63</t>
  </si>
  <si>
    <t>https://spb.omg-gift.ru/product/lenta-atlasnaya-satin-25sm25yard-7-15-1300-art-562-2539-1-1-1-1-1-1-1-1/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</si>
  <si>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</si>
  <si>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</si>
  <si>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https://spb.omg-gift.ru/product/lenta-art-562-2501-1-1-3-1-1-1/</t>
  </si>
  <si>
    <t>562-25/67</t>
  </si>
  <si>
    <t>Лента Атласная Сатин 2,5см*25ярд Капучино 1/5 1/120 Арт: 562-25/67</t>
  </si>
  <si>
    <t>https://spb.omg-gift.ru/product/lenta-art-562-2501-3-1-1-1-1/</t>
  </si>
  <si>
    <t>562-25/33</t>
  </si>
  <si>
    <t>Лента Атласная Сатин 2,5см*25ярд Пурпурно-красный 1/5 1/120 Арт: 562-25/33</t>
  </si>
  <si>
    <t>https://spb.omg-gift.ru/product/lenta-atlasnaya-satin-25sm25yard-7-15-1300-art-562-25148--1-1-1-1/</t>
  </si>
  <si>
    <t>562-25/79</t>
  </si>
  <si>
    <t>Лента Атласная Сатин 2,5см*25ярд Розовый-79 1/5 1/120 Арт: 562-25/79</t>
  </si>
  <si>
    <t>https://spb.omg-gift.ru/product/lenta-atlasnaya-satin-25sm25yard-7-15-1300-art-562-2539-1-1-1-1-1-1-1-1-1-1/</t>
  </si>
  <si>
    <t>562-25/100</t>
  </si>
  <si>
    <t>Лента Атласная Сатин 2,5см*25ярд Спаржа 1/5 1/120 Арт: 562-25/100</t>
  </si>
  <si>
    <t>https://spb.omg-gift.ru/product/lenta-art-562-2501-5-1-1-2/</t>
  </si>
  <si>
    <t>562-25/35</t>
  </si>
  <si>
    <t>Лента Атласная Сатин 2,5см*25ярд Тёмно-фиолетовый 1/5 1/120 Арт: 562-25/35</t>
  </si>
  <si>
    <t>https://spb.omg-gift.ru/product/lenta-art-562-2501-1-1-3-1-1/</t>
  </si>
  <si>
    <t>551-40/6</t>
  </si>
  <si>
    <t>Лента Органза с леской 4см*25ярд Бежевый 1/5 1/100 Арт: 551-40/6</t>
  </si>
  <si>
    <t>https://spb.omg-gift.ru/product/594401-5-1/</t>
  </si>
  <si>
    <t>551-40/1</t>
  </si>
  <si>
    <t>Лента Органза с леской 4см*25ярд Белый 1/5 1/100 Арт: 551-40/1</t>
  </si>
  <si>
    <t>https://spb.omg-gift.ru/product/594401-8/</t>
  </si>
  <si>
    <t>551-40/8</t>
  </si>
  <si>
    <t>Лента Органза с леской 4см*25ярд Малиново-розовый 1/5 1/100 Арт: 551-40/8</t>
  </si>
  <si>
    <t>https://spb.omg-gift.ru/product/594401-7-1/</t>
  </si>
  <si>
    <t>551-40/3</t>
  </si>
  <si>
    <t>Лента Органза с леской 4см*25ярд Розовый 1/5 1/100 Арт: 551-40/3</t>
  </si>
  <si>
    <t>https://spb.omg-gift.ru/product/594401-2-1/</t>
  </si>
  <si>
    <t>1020</t>
  </si>
  <si>
    <t>Ножи флористические набор (6 шт.) 16см 0,7мм 108г Малиновый 1/120 Арт: 1020</t>
  </si>
  <si>
    <t>https://spb.omg-gift.ru/product/10351-7-1/</t>
  </si>
  <si>
    <t>000368/1</t>
  </si>
  <si>
    <t>Пакет ПВХ 15*17*8 с круглыми ручками 1/12 1/480 Арт: 000368/1</t>
  </si>
  <si>
    <t>https://spb.omg-gift.ru/product/000175h-2-1-1-1-2-1-1/</t>
  </si>
  <si>
    <t>000368/2</t>
  </si>
  <si>
    <t>Пакет ПВХ 18*20*10 с круглыми ручками 1/12 1/360 Арт: 000368/2</t>
  </si>
  <si>
    <t>https://spb.omg-gift.ru/product/000175h-2-1-1-1-2-1-1-1/</t>
  </si>
  <si>
    <t>000369/1</t>
  </si>
  <si>
    <t>Пакет ПВХ 22*26*10 с квадратными ручками 1/12 1/240 Арт: 000369/1</t>
  </si>
  <si>
    <t>https://spb.omg-gift.ru/product/000175h-2-1-1-1-2-1-1-2/</t>
  </si>
  <si>
    <t>000369/2</t>
  </si>
  <si>
    <t>Пакет ПВХ 25*28*14 с квадратными ручками 1/12 1/120 Арт: 000369/2</t>
  </si>
  <si>
    <t>https://spb.omg-gift.ru/product/000175h-2-1-1-1-2-1-1-3/</t>
  </si>
  <si>
    <t>000171H/34</t>
  </si>
  <si>
    <t>Пакет подарочный "Ваза для цветов" 12,5*12*8 260г Лиловый 1/10 1/200 Арт: 000171H/34</t>
  </si>
  <si>
    <t>https://spb.omg-gift.ru/product/000171h-1-5-6-1/</t>
  </si>
  <si>
    <t>000171EA/7</t>
  </si>
  <si>
    <t>Пакет подарочный "Ваза для цветов" 22*13,5*10,5 260г Белый 1/10 1/120 Арт: 000171EA/7</t>
  </si>
  <si>
    <t>https://spb.omg-gift.ru/product/000171ea13-1-3-1-1-5/</t>
  </si>
  <si>
    <t>000171EA/10</t>
  </si>
  <si>
    <t>Пакет подарочный "Ваза для цветов" 22*13,5*10,5 260г Бледно-зелёный 1/10 1/120 Арт: 000171EA/10</t>
  </si>
  <si>
    <t>https://spb.omg-gift.ru/product/000171ea13-1-3-1-1-10/</t>
  </si>
  <si>
    <t>000171EA/14</t>
  </si>
  <si>
    <t>Пакет подарочный "Ваза для цветов" 22*13,5*10,5 260г Голубой 1/10 1/120 Арт: 000171EA/14</t>
  </si>
  <si>
    <t>https://spb.omg-gift.ru/product/000171ea13-1-3-1-1-3/</t>
  </si>
  <si>
    <t>000171EA/33</t>
  </si>
  <si>
    <t>Пакет подарочный "Ваза для цветов" 22*13,5*10,5 260г Персиковый 1/10 1/120 Арт: 000171EA/33</t>
  </si>
  <si>
    <t>https://spb.omg-gift.ru/product/000171ea13-1-3-1-1-10-2/</t>
  </si>
  <si>
    <t>000171EA/23</t>
  </si>
  <si>
    <t>Пакет подарочный "Ваза для цветов" 22*13,5*10,5 260г Сиреневый 1/10 1/120 Арт: 000171EA/23</t>
  </si>
  <si>
    <t>https://spb.omg-gift.ru/product/000171ea13-1-3-1-1-6-1/</t>
  </si>
  <si>
    <t>300368H</t>
  </si>
  <si>
    <t>Пакет подарочный "Золотые вкрапления" (микс) 12*15*6,7 230г 1/20 1/480 Арт: 300368H</t>
  </si>
  <si>
    <t>https://spb.omg-gift.ru/product/300368c-3-1/</t>
  </si>
  <si>
    <t>300368K</t>
  </si>
  <si>
    <t>Пакет подарочный "Золотые вкрапления" (микс) 20*30*10 230г 1/20 1/240 Арт: 300368K</t>
  </si>
  <si>
    <t>https://spb.omg-gift.ru/product/300368c-4/</t>
  </si>
  <si>
    <t>300368W</t>
  </si>
  <si>
    <t>Пакет подарочный "Золотые вкрапления" (микс) 47*47*20 230г 1/20 1/60 Арт: 300368W</t>
  </si>
  <si>
    <t>https://spb.omg-gift.ru/product/300368x-1/</t>
  </si>
  <si>
    <t>300368TA</t>
  </si>
  <si>
    <t>Пакет подарочный "Золотые вкрапления" (микс) 55*40*20 230г 1/20 1/80 Арт: 300368TA</t>
  </si>
  <si>
    <t>https://spb.omg-gift.ru/product/paket-art-300368na-2/</t>
  </si>
  <si>
    <t>300442E</t>
  </si>
  <si>
    <t>Пакет подарочный "Мрамор" (микс 442) 18*23*10 210г 1/20 1/480 Арт: 300442E</t>
  </si>
  <si>
    <t>https://spb.omg-gift.ru/product/paket-art-300397c-2-1-1/</t>
  </si>
  <si>
    <t>300442C</t>
  </si>
  <si>
    <t>Пакет подарочный "Мрамор" (микс 442) 26*32*13 210г 1/20 1/240 Арт: 300442C</t>
  </si>
  <si>
    <t>https://spb.omg-gift.ru/product/paket-art-300397c-2-1/</t>
  </si>
  <si>
    <t>300406TA</t>
  </si>
  <si>
    <t>Пакет подарочный "Новый год" (406) 55*40*20 210г 1/20 1/80 Арт: 300406TA</t>
  </si>
  <si>
    <t>https://spb.omg-gift.ru/product/300382ta-1/</t>
  </si>
  <si>
    <t>300406NA</t>
  </si>
  <si>
    <t>Пакет подарочный "Новый год" (406) 64*42*25 210г 1/20 1/60 Арт: 300406NA</t>
  </si>
  <si>
    <t>https://spb.omg-gift.ru/product/300382na-1-2/</t>
  </si>
  <si>
    <t>300407M</t>
  </si>
  <si>
    <t>Пакет подарочный "Новый год" (407) 14*35*11 210г 1/20 1/120 Арт: 300407M</t>
  </si>
  <si>
    <t>https://spb.omg-gift.ru/product/300382m-2-2/</t>
  </si>
  <si>
    <t>300407A</t>
  </si>
  <si>
    <t>Пакет подарочный "Новый год" (407) 33*45*15 210г 1/20 1/80 Арт: 300407A</t>
  </si>
  <si>
    <t>https://spb.omg-gift.ru/product/300382a-2-1-1-1-2-2-1-1-1-1-1-1-1-1-2-1/</t>
  </si>
  <si>
    <t>300407T</t>
  </si>
  <si>
    <t>Пакет подарочный "Новый год" (407) 40*55*20 210г 1/20 1/80 Арт: 300407T</t>
  </si>
  <si>
    <t>https://spb.omg-gift.ru/product/300382t-3-1/</t>
  </si>
  <si>
    <t>300407TA</t>
  </si>
  <si>
    <t>Пакет подарочный "Новый год" (407) 55*40*20 210г 1/20 1/80 Арт: 300407TA</t>
  </si>
  <si>
    <t>https://spb.omg-gift.ru/product/300382ta-1-1/</t>
  </si>
  <si>
    <t>300407NA</t>
  </si>
  <si>
    <t>Пакет подарочный "Новый год" (407) 64*42*25 210г 1/20 1/60 Арт: 300407NA</t>
  </si>
  <si>
    <t>https://spb.omg-gift.ru/product/300382na-1-2-1/</t>
  </si>
  <si>
    <t>300439E</t>
  </si>
  <si>
    <t>Пакет подарочный "Новый год" (439) 18*23*10 210г 1/20 1/360 Арт: 300439E</t>
  </si>
  <si>
    <t>https://spb.omg-gift.ru/product/300382e-1-1-1-1-2-1-1-1-2-1-1-3-2-2/</t>
  </si>
  <si>
    <t>300439C</t>
  </si>
  <si>
    <t>Пакет подарочный "Новый год" (439) 26*32*13 210г 1/20 1/240 Арт: 300439C</t>
  </si>
  <si>
    <t>https://spb.omg-gift.ru/product/300382c-6-1-1-2-2/</t>
  </si>
  <si>
    <t>000391C/5</t>
  </si>
  <si>
    <t>Пакет подарочный "Ромб" Бежевый 26*32*12 210г 1/20 1/120 Арт: 000391C/5</t>
  </si>
  <si>
    <t>https://spb.omg-gift.ru/product/paket-art-300390c1-4-8/</t>
  </si>
  <si>
    <t>000391E/1</t>
  </si>
  <si>
    <t>Пакет подарочный "Ромб" Белый 18*23*10 210г 1/20 1/160 Арт: 000391E/1</t>
  </si>
  <si>
    <t>https://spb.omg-gift.ru/product/paket-art-300391e1/</t>
  </si>
  <si>
    <t>000391C/1</t>
  </si>
  <si>
    <t>Пакет подарочный "Ромб" Белый 26*32*12 210г 1/20 1/120 Арт: 000391C/1</t>
  </si>
  <si>
    <t>https://spb.omg-gift.ru/product/paket-art-300390c1-4/</t>
  </si>
  <si>
    <t>000391TA/1</t>
  </si>
  <si>
    <t>Пакет подарочный "Ромб" Белый 50*40*15 210г 1/20 1/60 Арт: 000391TA/1</t>
  </si>
  <si>
    <t>https://spb.omg-gift.ru/product/paket-art-300390a1-7-5/</t>
  </si>
  <si>
    <t>000391C/6</t>
  </si>
  <si>
    <t>Пакет подарочный "Ромб" Красный 26*32*12 210г 1/20 1/120 Арт: 000391C/6</t>
  </si>
  <si>
    <t>https://spb.omg-gift.ru/product/paket-art-300390c1-4-3/</t>
  </si>
  <si>
    <t>000391C/9</t>
  </si>
  <si>
    <t>Пакет подарочный "Ромб" Розовый 26*32*12 210г 1/20 1/120 Арт: 000391C/9</t>
  </si>
  <si>
    <t>https://spb.omg-gift.ru/product/paket-art-300390c1-4-7-1/</t>
  </si>
  <si>
    <t>000391E/8</t>
  </si>
  <si>
    <t>Пакет подарочный "Ромб" Синий 18*23*10 210г 1/20 1/160 Арт: 000391E/8</t>
  </si>
  <si>
    <t>https://spb.omg-gift.ru/product/paket-art-300391e1-6/</t>
  </si>
  <si>
    <t>000391C/8</t>
  </si>
  <si>
    <t>Пакет подарочный "Ромб" Синий 26*32*12 210г 1/20 1/120 Арт: 000391C/8</t>
  </si>
  <si>
    <t>https://spb.omg-gift.ru/product/paket-art-300390c1-4-7/</t>
  </si>
  <si>
    <t>000391TA/8</t>
  </si>
  <si>
    <t>Пакет подарочный "Ромб" Синий 50*40*15 210г 1/20 1/60 Арт: 000391TA/8</t>
  </si>
  <si>
    <t>https://spb.omg-gift.ru/product/paket-art-300390a1-7-5-5/</t>
  </si>
  <si>
    <t>000391C/2</t>
  </si>
  <si>
    <t>Пакет подарочный "Ромб" Чёрный 26*32*12 210г 1/20 1/120 Арт: 000391C/2</t>
  </si>
  <si>
    <t>https://spb.omg-gift.ru/product/paket-art-300390c1-4-1/</t>
  </si>
  <si>
    <t>000391TA/2</t>
  </si>
  <si>
    <t>Пакет подарочный "Ромб" Чёрный 50*40*15 210г 1/20 1/60 Арт: 000391TA/2</t>
  </si>
  <si>
    <t>https://spb.omg-gift.ru/product/paket-art-300390a1-7-5-1/</t>
  </si>
  <si>
    <t>300440G</t>
  </si>
  <si>
    <t>Пакет подарочный Крафт "Новый год" (микс 440) 14*20*7 140г 1/20 1/600 Арт: 300440G</t>
  </si>
  <si>
    <t>https://spb.omg-gift.ru/product/300294a-2-1-3-1-1/</t>
  </si>
  <si>
    <t>300440C</t>
  </si>
  <si>
    <t>Пакет подарочный Крафт "Новый год" (микс 440) 26*32*13 140г 1/20 1/360 Арт: 300440C</t>
  </si>
  <si>
    <t>https://spb.omg-gift.ru/product/300294a-1-1-1-1/</t>
  </si>
  <si>
    <t>300436H</t>
  </si>
  <si>
    <t>Пакет подарочный Крафт с тиснением "Новый год" (микс 436) 12*15*6,7 170г 1/20 1/480 Арт: 300436H</t>
  </si>
  <si>
    <t>https://spb.omg-gift.ru/product/300367h-1-1/</t>
  </si>
  <si>
    <t>300436C</t>
  </si>
  <si>
    <t>Пакет подарочный Крафт с тиснением "Новый год" (микс 436) 26*32*13 170г 1/20 1/240 Арт: 300436C</t>
  </si>
  <si>
    <t>https://spb.omg-gift.ru/product/300367c-2-1/</t>
  </si>
  <si>
    <t>300441G</t>
  </si>
  <si>
    <t>Пакет подарочный с блестящими вкраплениями "Новый год" (микс 441) 14*20*7 210г 1/20 1/480 Арт: 300441G</t>
  </si>
  <si>
    <t>https://spb.omg-gift.ru/product/300382g-2-1/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</si>
  <si>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</si>
  <si>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</si>
  <si>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https://spb.omg-gift.ru/product/300382e-3-1/</t>
  </si>
  <si>
    <t>300441C</t>
  </si>
  <si>
    <t>Пакет подарочный с блестящими вкраплениями "Новый год" (микс 441) 26*32*13 210г 1/20 1/240 Арт: 300441C</t>
  </si>
  <si>
    <t>https://spb.omg-gift.ru/product/300382c-7-1/</t>
  </si>
  <si>
    <t>000505EA/15</t>
  </si>
  <si>
    <t>Пакет подарочный с лентой 23*18*10 210г Зелёный 1/10 1/160 Арт: 000505EA/15</t>
  </si>
  <si>
    <t>https://spb.omg-gift.ru/product/000265c-5-1-1-1-1-1-1-1-3-1-1-1-2-1-1-1-2-1-4-3-2-1-2/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</si>
  <si>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</si>
  <si>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</si>
  <si>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https://spb.omg-gift.ru/product/000265c-5-1-1-1-1-1-1-1-3-1-1-1-2-1-1-1-2-1-4-3-2-1/</t>
  </si>
  <si>
    <t>000502EA/16</t>
  </si>
  <si>
    <t>Пакет подарочный с лентой 23*18*10 210г Синий 1/10 1/160 Арт: 000502EA/16</t>
  </si>
  <si>
    <t>https://spb.omg-gift.ru/product/000265c-5-1-1-1-1-1-1-1-3-1-1-1-2-1-1-1-2-1-4-3-2-1-1/</t>
  </si>
  <si>
    <t>000504AA/1</t>
  </si>
  <si>
    <t>Пакет подарочный с лентой 39,5*32*12 210г Белый 1/10 1/80 Арт: 000504AA/1</t>
  </si>
  <si>
    <t>https://spb.omg-gift.ru/product/000265a-5-1-1-1-1-1-1-1-2-1-1-1-1-1-1-1-1-1-1-1-2-1-1-1/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</si>
  <si>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</si>
  <si>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</si>
  <si>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https://spb.omg-gift.ru/product/000265a-5-1-1-1-1-1-1-1-2-1-1-1-1-1-1-1-1-1-1-1-2-1-1-3/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</si>
  <si>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</si>
  <si>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</si>
  <si>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https://spb.omg-gift.ru/product/000265a-5-1-1-1-1-1-1-1-2-1-1-1-1-1-1-1-1-1-1-1-2-1-1/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</si>
  <si>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</si>
  <si>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</si>
  <si>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https://spb.omg-gift.ru/product/000265a-5-1-1-1-1-1-1-1-2-1-1-1-1-1-1-1-1-1-1-1-2-1-1-2/</t>
  </si>
  <si>
    <t>300338H</t>
  </si>
  <si>
    <t>Пакет подарочный с тиснением "Новый год" (338) 12*15*6,7 Красный 210г 1/20 1/240 Арт: 300338H</t>
  </si>
  <si>
    <t>https://spb.omg-gift.ru/product/300382e-1-1-1-1-2-1-1-1-2-1-1-3-2-1-2/</t>
  </si>
  <si>
    <t>300338LL</t>
  </si>
  <si>
    <t>Пакет подарочный с тиснением "Новый год" (338) 30*30*30 Красный 210г 1/20 1/100 Арт: 300338LL</t>
  </si>
  <si>
    <t>https://spb.omg-gift.ru/product/300382a-2-1-1-1-2-2-1-1-1-1-1-1-1-1-2-2-1-1/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</si>
  <si>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</si>
  <si>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</si>
  <si>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https://spb.omg-gift.ru/product/300382a-2-1-1-1-2-2-1-1-1-1-1-1-1-1-2-2-1/</t>
  </si>
  <si>
    <t>300339H</t>
  </si>
  <si>
    <t>Пакет подарочный с тиснением "Новый год" (339) 12*15*6,7 Зелёный 210г 1/20 1/240 Арт: 300339H</t>
  </si>
  <si>
    <t>https://spb.omg-gift.ru/product/300382e-1-1-1-1-2-1-1-1-2-1-1-3-2-1-1-1/</t>
  </si>
  <si>
    <t>300339LL</t>
  </si>
  <si>
    <t>Пакет подарочный с тиснением "Новый год" (339) 30*30*30 Зелёный 210г 1/20 1/100 Арт: 300339LL</t>
  </si>
  <si>
    <t>https://spb.omg-gift.ru/product/300382a-2-1-1-1-2-2-1-1-1-1-1-1-1-1-2-2-2/</t>
  </si>
  <si>
    <t>300437G</t>
  </si>
  <si>
    <t>Пакет подарочный с тиснением "Новый год" (микс 437) 14*20*7 210г 1/20 1/480 Арт: 300437G</t>
  </si>
  <si>
    <t>https://spb.omg-gift.ru/product/300382g-2/</t>
  </si>
  <si>
    <t>300437E</t>
  </si>
  <si>
    <t>Пакет подарочный с тиснением "Новый год" (микс 437) 18*23*10 210г 1/20 1/360 Арт: 300437E</t>
  </si>
  <si>
    <t>https://spb.omg-gift.ru/product/300382e-3/</t>
  </si>
  <si>
    <t>300437C</t>
  </si>
  <si>
    <t>Пакет подарочный с тиснением "Новый год" (микс 437) 26*32*13 210г 1/20 1/240 Арт: 300437C</t>
  </si>
  <si>
    <t>https://spb.omg-gift.ru/product/300382c-7/</t>
  </si>
  <si>
    <t>1720/2</t>
  </si>
  <si>
    <t>Плёнка для упаковки 1*10м "Новогодняя"-202 65мкм 1/20 Арт: 1720/2</t>
  </si>
  <si>
    <t>https://spb.omg-gift.ru/product/1738699-1-1-6/</t>
  </si>
  <si>
    <t>1722/4</t>
  </si>
  <si>
    <t>Плёнка для упаковки 1*10м "Новогодняя"-224 65мкм 1/20 Арт: 1722/4</t>
  </si>
  <si>
    <t>https://spb.omg-gift.ru/product/1738699-1-1-1-2-2/</t>
  </si>
  <si>
    <t>1723/4</t>
  </si>
  <si>
    <t>Плёнка для упаковки 1*10м "Новогодняя"-234 65мкм 1/20 Арт: 1723/4</t>
  </si>
  <si>
    <t>https://spb.omg-gift.ru/product/1738699-1-1-1-2-2-1/</t>
  </si>
  <si>
    <t>1726/2</t>
  </si>
  <si>
    <t>Плёнка для упаковки 1*10м "Новогодняя"-262 65мкм 1/20 Арт: 1726/2</t>
  </si>
  <si>
    <t>https://spb.omg-gift.ru/product/1738699-1-1-1-2-2-2/</t>
  </si>
  <si>
    <t>1726/3</t>
  </si>
  <si>
    <t>Плёнка для упаковки 1*10м "Новогодняя"-263 65мкм 1/20 Арт: 1726/3</t>
  </si>
  <si>
    <t>https://spb.omg-gift.ru/product/1738699-1-1-1-2-2-3/</t>
  </si>
  <si>
    <t>1729/2</t>
  </si>
  <si>
    <t>Плёнка для упаковки 1*10м "Новогодняя"-292 65мкм 1/20 Арт: 1729/2</t>
  </si>
  <si>
    <t>https://spb.omg-gift.ru/product/1738699-1-1-1-2-2-4/</t>
  </si>
  <si>
    <t>1731/221</t>
  </si>
  <si>
    <t>Плёнка для упаковки 1*10м "Новогодняя"-31221 65мкм 1/20 Арт: 1731/221</t>
  </si>
  <si>
    <t>https://spb.omg-gift.ru/product/1738699-1-1-1-2-2-6-1/</t>
  </si>
  <si>
    <t>1731/2259</t>
  </si>
  <si>
    <t>Плёнка для упаковки 1*10м "Новогодняя"-312259 65мкм 1/20 Арт: 1731/2259</t>
  </si>
  <si>
    <t>https://spb.omg-gift.ru/product/1738699-1-1-1-2-2-6/</t>
  </si>
  <si>
    <t>1731/2347</t>
  </si>
  <si>
    <t>Плёнка для упаковки 1*10м "Новогодняя"-312347 65мкм 1/20 Арт: 1731/2347</t>
  </si>
  <si>
    <t>https://spb.omg-gift.ru/product/1738699-1-1-1-2-2-5/</t>
  </si>
  <si>
    <t>1127</t>
  </si>
  <si>
    <t>Секатор садовый 20см сталь SK5 Розовый 1/6 1/36 Арт: 1127</t>
  </si>
  <si>
    <t>https://spb.omg-gift.ru/product/0002017-1-1-1-1-2/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</si>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</sst>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92.96x961.jpg"/><Relationship Id="rId2" Type="http://schemas.openxmlformats.org/officeDocument/2006/relationships/image" Target="../media/71594.96x962.jpg"/><Relationship Id="rId3" Type="http://schemas.openxmlformats.org/officeDocument/2006/relationships/image" Target="../media/71595.96x963.jpg"/><Relationship Id="rId4" Type="http://schemas.openxmlformats.org/officeDocument/2006/relationships/image" Target="../media/71596.96x964.jpg"/><Relationship Id="rId5" Type="http://schemas.openxmlformats.org/officeDocument/2006/relationships/image" Target="../media/71597.96x965.jpg"/><Relationship Id="rId6" Type="http://schemas.openxmlformats.org/officeDocument/2006/relationships/image" Target="../media/71598.96x966.jpg"/><Relationship Id="rId7" Type="http://schemas.openxmlformats.org/officeDocument/2006/relationships/image" Target="../media/71599.96x967.jpg"/><Relationship Id="rId8" Type="http://schemas.openxmlformats.org/officeDocument/2006/relationships/image" Target="../media/71600.96x968.jpg"/><Relationship Id="rId9" Type="http://schemas.openxmlformats.org/officeDocument/2006/relationships/image" Target="../media/71601.96x969.jpg"/><Relationship Id="rId10" Type="http://schemas.openxmlformats.org/officeDocument/2006/relationships/image" Target="../media/71602.96x9610.jpg"/><Relationship Id="rId11" Type="http://schemas.openxmlformats.org/officeDocument/2006/relationships/image" Target="../media/71603.96x9611.jpg"/><Relationship Id="rId12" Type="http://schemas.openxmlformats.org/officeDocument/2006/relationships/image" Target="../media/71604.96x9612.jpg"/><Relationship Id="rId13" Type="http://schemas.openxmlformats.org/officeDocument/2006/relationships/image" Target="../media/71605.96x9613.jpg"/><Relationship Id="rId14" Type="http://schemas.openxmlformats.org/officeDocument/2006/relationships/image" Target="../media/71305.96x9614.jpg"/><Relationship Id="rId15" Type="http://schemas.openxmlformats.org/officeDocument/2006/relationships/image" Target="../media/71306.96x9615.jpg"/><Relationship Id="rId16" Type="http://schemas.openxmlformats.org/officeDocument/2006/relationships/image" Target="../media/71307.96x9616.jpg"/><Relationship Id="rId17" Type="http://schemas.openxmlformats.org/officeDocument/2006/relationships/image" Target="../media/71308.96x9617.jpg"/><Relationship Id="rId18" Type="http://schemas.openxmlformats.org/officeDocument/2006/relationships/image" Target="../media/71309.96x9618.jpg"/><Relationship Id="rId19" Type="http://schemas.openxmlformats.org/officeDocument/2006/relationships/image" Target="../media/71310.96x9619.jpg"/><Relationship Id="rId20" Type="http://schemas.openxmlformats.org/officeDocument/2006/relationships/image" Target="../media/71311.96x9620.jpg"/><Relationship Id="rId21" Type="http://schemas.openxmlformats.org/officeDocument/2006/relationships/image" Target="../media/71608.96x9621.jpg"/><Relationship Id="rId22" Type="http://schemas.openxmlformats.org/officeDocument/2006/relationships/image" Target="../media/71609.96x9622.jpg"/><Relationship Id="rId23" Type="http://schemas.openxmlformats.org/officeDocument/2006/relationships/image" Target="../media/71312.96x9623.jpg"/><Relationship Id="rId24" Type="http://schemas.openxmlformats.org/officeDocument/2006/relationships/image" Target="../media/71313.96x9624.jpg"/><Relationship Id="rId25" Type="http://schemas.openxmlformats.org/officeDocument/2006/relationships/image" Target="../media/71314.96x9625.jpg"/><Relationship Id="rId26" Type="http://schemas.openxmlformats.org/officeDocument/2006/relationships/image" Target="../media/71315.96x9626.jpg"/><Relationship Id="rId27" Type="http://schemas.openxmlformats.org/officeDocument/2006/relationships/image" Target="../media/71613.96x9627.jpg"/><Relationship Id="rId28" Type="http://schemas.openxmlformats.org/officeDocument/2006/relationships/image" Target="../media/71623.96x9628.jpg"/><Relationship Id="rId29" Type="http://schemas.openxmlformats.org/officeDocument/2006/relationships/image" Target="../media/71624.96x9629.jpg"/><Relationship Id="rId30" Type="http://schemas.openxmlformats.org/officeDocument/2006/relationships/image" Target="../media/71625.96x9630.jpg"/><Relationship Id="rId31" Type="http://schemas.openxmlformats.org/officeDocument/2006/relationships/image" Target="../media/71626.96x9631.jpg"/><Relationship Id="rId32" Type="http://schemas.openxmlformats.org/officeDocument/2006/relationships/image" Target="../media/71615.96x9632.jpg"/><Relationship Id="rId33" Type="http://schemas.openxmlformats.org/officeDocument/2006/relationships/image" Target="../media/71621.96x9633.jpg"/><Relationship Id="rId34" Type="http://schemas.openxmlformats.org/officeDocument/2006/relationships/image" Target="../media/71627.96x9634.jpg"/><Relationship Id="rId35" Type="http://schemas.openxmlformats.org/officeDocument/2006/relationships/image" Target="../media/71629.96x9635.jpg"/><Relationship Id="rId36" Type="http://schemas.openxmlformats.org/officeDocument/2006/relationships/image" Target="../media/71591.96x9636.jpg"/><Relationship Id="rId37" Type="http://schemas.openxmlformats.org/officeDocument/2006/relationships/image" Target="../media/71451.96x9637.jpg"/><Relationship Id="rId38" Type="http://schemas.openxmlformats.org/officeDocument/2006/relationships/image" Target="../media/71452.96x9638.jpg"/><Relationship Id="rId39" Type="http://schemas.openxmlformats.org/officeDocument/2006/relationships/image" Target="../media/71453.96x9639.jpg"/><Relationship Id="rId40" Type="http://schemas.openxmlformats.org/officeDocument/2006/relationships/image" Target="../media/71454.96x9640.jpg"/><Relationship Id="rId41" Type="http://schemas.openxmlformats.org/officeDocument/2006/relationships/image" Target="../media/71455.96x9641.jpg"/><Relationship Id="rId42" Type="http://schemas.openxmlformats.org/officeDocument/2006/relationships/image" Target="../media/71456.96x9642.jpg"/><Relationship Id="rId43" Type="http://schemas.openxmlformats.org/officeDocument/2006/relationships/image" Target="../media/71457.96x9643.jpg"/><Relationship Id="rId44" Type="http://schemas.openxmlformats.org/officeDocument/2006/relationships/image" Target="../media/71292.96x9644.jpg"/><Relationship Id="rId45" Type="http://schemas.openxmlformats.org/officeDocument/2006/relationships/image" Target="../media/71293.96x9645.jpg"/><Relationship Id="rId46" Type="http://schemas.openxmlformats.org/officeDocument/2006/relationships/image" Target="../media/71294.96x9646.jpg"/><Relationship Id="rId47" Type="http://schemas.openxmlformats.org/officeDocument/2006/relationships/image" Target="../media/71295.96x9647.jpg"/><Relationship Id="rId48" Type="http://schemas.openxmlformats.org/officeDocument/2006/relationships/image" Target="../media/71296.96x9648.jpg"/><Relationship Id="rId49" Type="http://schemas.openxmlformats.org/officeDocument/2006/relationships/image" Target="../media/71297.96x9649.jpg"/><Relationship Id="rId50" Type="http://schemas.openxmlformats.org/officeDocument/2006/relationships/image" Target="../media/71298.96x9650.jpg"/><Relationship Id="rId51" Type="http://schemas.openxmlformats.org/officeDocument/2006/relationships/image" Target="../media/71299.96x9651.jpg"/><Relationship Id="rId52" Type="http://schemas.openxmlformats.org/officeDocument/2006/relationships/image" Target="../media/71300.96x9652.jpg"/><Relationship Id="rId53" Type="http://schemas.openxmlformats.org/officeDocument/2006/relationships/image" Target="../media/71301.96x9653.jpg"/><Relationship Id="rId54" Type="http://schemas.openxmlformats.org/officeDocument/2006/relationships/image" Target="../media/71302.96x9654.jpg"/><Relationship Id="rId55" Type="http://schemas.openxmlformats.org/officeDocument/2006/relationships/image" Target="../media/71303.96x9655.jpg"/><Relationship Id="rId56" Type="http://schemas.openxmlformats.org/officeDocument/2006/relationships/image" Target="../media/71288.96x9656.jpg"/><Relationship Id="rId57" Type="http://schemas.openxmlformats.org/officeDocument/2006/relationships/image" Target="../media/71289.96x9657.jpg"/><Relationship Id="rId58" Type="http://schemas.openxmlformats.org/officeDocument/2006/relationships/image" Target="../media/71290.96x9658.jpg"/><Relationship Id="rId59" Type="http://schemas.openxmlformats.org/officeDocument/2006/relationships/image" Target="../media/71291.96x9659.jpg"/><Relationship Id="rId60" Type="http://schemas.openxmlformats.org/officeDocument/2006/relationships/image" Target="../media/71329.96x9660.jpg"/><Relationship Id="rId61" Type="http://schemas.openxmlformats.org/officeDocument/2006/relationships/image" Target="../media/71631.96x9661.jpg"/><Relationship Id="rId62" Type="http://schemas.openxmlformats.org/officeDocument/2006/relationships/image" Target="../media/71633.96x9662.jpg"/><Relationship Id="rId63" Type="http://schemas.openxmlformats.org/officeDocument/2006/relationships/image" Target="../media/71635.96x9663.jpg"/><Relationship Id="rId64" Type="http://schemas.openxmlformats.org/officeDocument/2006/relationships/image" Target="../media/71637.96x9664.jpg"/><Relationship Id="rId65" Type="http://schemas.openxmlformats.org/officeDocument/2006/relationships/image" Target="../media/71639.96x9665.jpg"/><Relationship Id="rId66" Type="http://schemas.openxmlformats.org/officeDocument/2006/relationships/image" Target="../media/71640.96x9666.jpg"/><Relationship Id="rId67" Type="http://schemas.openxmlformats.org/officeDocument/2006/relationships/image" Target="../media/71641.96x9667.jpg"/><Relationship Id="rId68" Type="http://schemas.openxmlformats.org/officeDocument/2006/relationships/image" Target="../media/71642.96x9668.jpg"/><Relationship Id="rId69" Type="http://schemas.openxmlformats.org/officeDocument/2006/relationships/image" Target="../media/71643.96x9669.jpg"/><Relationship Id="rId70" Type="http://schemas.openxmlformats.org/officeDocument/2006/relationships/image" Target="../media/71645.96x9670.jpg"/><Relationship Id="rId71" Type="http://schemas.openxmlformats.org/officeDocument/2006/relationships/image" Target="../media/71330.96x9671.jpg"/><Relationship Id="rId72" Type="http://schemas.openxmlformats.org/officeDocument/2006/relationships/image" Target="../media/71458.96x9672.jpg"/><Relationship Id="rId73" Type="http://schemas.openxmlformats.org/officeDocument/2006/relationships/image" Target="../media/71316.96x9673.jpg"/><Relationship Id="rId74" Type="http://schemas.openxmlformats.org/officeDocument/2006/relationships/image" Target="../media/71336.96x9674.jpg"/><Relationship Id="rId75" Type="http://schemas.openxmlformats.org/officeDocument/2006/relationships/image" Target="../media/71463.96x9675.jpg"/><Relationship Id="rId76" Type="http://schemas.openxmlformats.org/officeDocument/2006/relationships/image" Target="../media/71468.96x9676.jpg"/><Relationship Id="rId77" Type="http://schemas.openxmlformats.org/officeDocument/2006/relationships/image" Target="../media/71478.96x9677.jpg"/><Relationship Id="rId78" Type="http://schemas.openxmlformats.org/officeDocument/2006/relationships/image" Target="../media/71479.96x9678.jpg"/><Relationship Id="rId79" Type="http://schemas.openxmlformats.org/officeDocument/2006/relationships/image" Target="../media/71482.96x9679.jpg"/><Relationship Id="rId80" Type="http://schemas.openxmlformats.org/officeDocument/2006/relationships/image" Target="../media/71487.96x9680.jpg"/><Relationship Id="rId81" Type="http://schemas.openxmlformats.org/officeDocument/2006/relationships/image" Target="../media/71489.96x9681.jpg"/><Relationship Id="rId82" Type="http://schemas.openxmlformats.org/officeDocument/2006/relationships/image" Target="../media/71490.96x9682.jpg"/><Relationship Id="rId83" Type="http://schemas.openxmlformats.org/officeDocument/2006/relationships/image" Target="../media/71491.96x9683.jpg"/><Relationship Id="rId84" Type="http://schemas.openxmlformats.org/officeDocument/2006/relationships/image" Target="../media/71492.96x9684.jpg"/><Relationship Id="rId85" Type="http://schemas.openxmlformats.org/officeDocument/2006/relationships/image" Target="../media/71493.96x9685.jpg"/><Relationship Id="rId86" Type="http://schemas.openxmlformats.org/officeDocument/2006/relationships/image" Target="../media/71494.96x9686.jpg"/><Relationship Id="rId87" Type="http://schemas.openxmlformats.org/officeDocument/2006/relationships/image" Target="../media/71495.96x9687.jpg"/><Relationship Id="rId88" Type="http://schemas.openxmlformats.org/officeDocument/2006/relationships/image" Target="../media/71496.96x9688.jpg"/><Relationship Id="rId89" Type="http://schemas.openxmlformats.org/officeDocument/2006/relationships/image" Target="../media/71497.96x9689.jpg"/><Relationship Id="rId90" Type="http://schemas.openxmlformats.org/officeDocument/2006/relationships/image" Target="../media/71498.96x9690.jpg"/><Relationship Id="rId91" Type="http://schemas.openxmlformats.org/officeDocument/2006/relationships/image" Target="../media/71499.96x9691.jpg"/><Relationship Id="rId92" Type="http://schemas.openxmlformats.org/officeDocument/2006/relationships/image" Target="../media/71500.96x9692.jpg"/><Relationship Id="rId93" Type="http://schemas.openxmlformats.org/officeDocument/2006/relationships/image" Target="../media/71501.96x9693.jpg"/><Relationship Id="rId94" Type="http://schemas.openxmlformats.org/officeDocument/2006/relationships/image" Target="../media/71502.96x9694.jpg"/><Relationship Id="rId95" Type="http://schemas.openxmlformats.org/officeDocument/2006/relationships/image" Target="../media/71503.96x9695.jpg"/><Relationship Id="rId96" Type="http://schemas.openxmlformats.org/officeDocument/2006/relationships/image" Target="../media/71504.96x9696.jpg"/><Relationship Id="rId97" Type="http://schemas.openxmlformats.org/officeDocument/2006/relationships/image" Target="../media/71505.96x9697.jpg"/><Relationship Id="rId98" Type="http://schemas.openxmlformats.org/officeDocument/2006/relationships/image" Target="../media/71510.96x9698.jpg"/><Relationship Id="rId99" Type="http://schemas.openxmlformats.org/officeDocument/2006/relationships/image" Target="../media/71515.96x9699.jpg"/><Relationship Id="rId100" Type="http://schemas.openxmlformats.org/officeDocument/2006/relationships/image" Target="../media/71520.96x96100.jpg"/><Relationship Id="rId101" Type="http://schemas.openxmlformats.org/officeDocument/2006/relationships/image" Target="../media/71525.96x96101.jpg"/><Relationship Id="rId102" Type="http://schemas.openxmlformats.org/officeDocument/2006/relationships/image" Target="../media/71530.96x96102.jpg"/><Relationship Id="rId103" Type="http://schemas.openxmlformats.org/officeDocument/2006/relationships/image" Target="../media/71535.96x96103.jpg"/><Relationship Id="rId104" Type="http://schemas.openxmlformats.org/officeDocument/2006/relationships/image" Target="../media/71557.96x96104.jpg"/><Relationship Id="rId105" Type="http://schemas.openxmlformats.org/officeDocument/2006/relationships/image" Target="../media/71558.96x96105.jpg"/><Relationship Id="rId106" Type="http://schemas.openxmlformats.org/officeDocument/2006/relationships/image" Target="../media/71559.96x96106.jpg"/><Relationship Id="rId107" Type="http://schemas.openxmlformats.org/officeDocument/2006/relationships/image" Target="../media/71572.96x96107.jpg"/><Relationship Id="rId108" Type="http://schemas.openxmlformats.org/officeDocument/2006/relationships/image" Target="../media/71573.96x96108.jpg"/><Relationship Id="rId109" Type="http://schemas.openxmlformats.org/officeDocument/2006/relationships/image" Target="../media/71574.96x96109.jpg"/><Relationship Id="rId110" Type="http://schemas.openxmlformats.org/officeDocument/2006/relationships/image" Target="../media/71575.96x96110.jpg"/><Relationship Id="rId111" Type="http://schemas.openxmlformats.org/officeDocument/2006/relationships/image" Target="../media/71341.96x96111.jpg"/><Relationship Id="rId112" Type="http://schemas.openxmlformats.org/officeDocument/2006/relationships/image" Target="../media/71342.96x96112.jpg"/><Relationship Id="rId113" Type="http://schemas.openxmlformats.org/officeDocument/2006/relationships/image" Target="../media/71343.96x96113.jpg"/><Relationship Id="rId114" Type="http://schemas.openxmlformats.org/officeDocument/2006/relationships/image" Target="../media/71344.96x96114.jpg"/><Relationship Id="rId115" Type="http://schemas.openxmlformats.org/officeDocument/2006/relationships/image" Target="../media/71345.96x96115.jpg"/><Relationship Id="rId116" Type="http://schemas.openxmlformats.org/officeDocument/2006/relationships/image" Target="../media/71576.96x96116.jpg"/><Relationship Id="rId117" Type="http://schemas.openxmlformats.org/officeDocument/2006/relationships/image" Target="../media/71581.96x96117.jpg"/><Relationship Id="rId118" Type="http://schemas.openxmlformats.org/officeDocument/2006/relationships/image" Target="../media/71586.96x96118.jpg"/><Relationship Id="rId119" Type="http://schemas.openxmlformats.org/officeDocument/2006/relationships/image" Target="../media/71431.96x96119.jpg"/><Relationship Id="rId120" Type="http://schemas.openxmlformats.org/officeDocument/2006/relationships/image" Target="../media/71438.96x96120.jpg"/><Relationship Id="rId121" Type="http://schemas.openxmlformats.org/officeDocument/2006/relationships/image" Target="../media/71442.96x96121.jpg"/><Relationship Id="rId122" Type="http://schemas.openxmlformats.org/officeDocument/2006/relationships/image" Target="../media/71444.96x96122.jpg"/><Relationship Id="rId123" Type="http://schemas.openxmlformats.org/officeDocument/2006/relationships/image" Target="../media/71445.96x96123.jpg"/><Relationship Id="rId124" Type="http://schemas.openxmlformats.org/officeDocument/2006/relationships/image" Target="../media/71446.96x96124.jpg"/><Relationship Id="rId125" Type="http://schemas.openxmlformats.org/officeDocument/2006/relationships/image" Target="../media/71447.96x96125.jpg"/><Relationship Id="rId126" Type="http://schemas.openxmlformats.org/officeDocument/2006/relationships/image" Target="../media/71448.96x96126.jpg"/><Relationship Id="rId127" Type="http://schemas.openxmlformats.org/officeDocument/2006/relationships/image" Target="../media/71449.96x96127.jpg"/><Relationship Id="rId128" Type="http://schemas.openxmlformats.org/officeDocument/2006/relationships/image" Target="../media/71450.96x9612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37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37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375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375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37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375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376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37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37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376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376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376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376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62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6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62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62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362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36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362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376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376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362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362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362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36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37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377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377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377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77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77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37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377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7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75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370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37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7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70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7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7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71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60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60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36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361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361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361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36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36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361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361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36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361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360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360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36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36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36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377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37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378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378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378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378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378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378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378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37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36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371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36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363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371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371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371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71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3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7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7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72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7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72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7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372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72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37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372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372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37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37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37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373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373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373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37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37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37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37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37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74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74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37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3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37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374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374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374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37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363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36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36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36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363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37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375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375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36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36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36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369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37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37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37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37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370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37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00011001-7-1-8/" TargetMode="External"/><Relationship Id="rId_hyperlink_2" Type="http://schemas.openxmlformats.org/officeDocument/2006/relationships/hyperlink" Target="https://spb.omg-gift.ru/product/8201-3-2-6/" TargetMode="External"/><Relationship Id="rId_hyperlink_3" Type="http://schemas.openxmlformats.org/officeDocument/2006/relationships/hyperlink" Target="https://spb.omg-gift.ru/product/8201-3-2-7/" TargetMode="External"/><Relationship Id="rId_hyperlink_4" Type="http://schemas.openxmlformats.org/officeDocument/2006/relationships/hyperlink" Target="https://spb.omg-gift.ru/product/8201-3-2-9/" TargetMode="External"/><Relationship Id="rId_hyperlink_5" Type="http://schemas.openxmlformats.org/officeDocument/2006/relationships/hyperlink" Target="https://spb.omg-gift.ru/product/8201-3-2-11/" TargetMode="External"/><Relationship Id="rId_hyperlink_6" Type="http://schemas.openxmlformats.org/officeDocument/2006/relationships/hyperlink" Target="https://spb.omg-gift.ru/product/8201-3-2-10/" TargetMode="External"/><Relationship Id="rId_hyperlink_7" Type="http://schemas.openxmlformats.org/officeDocument/2006/relationships/hyperlink" Target="https://spb.omg-gift.ru/product/8201-3-2-8/" TargetMode="External"/><Relationship Id="rId_hyperlink_8" Type="http://schemas.openxmlformats.org/officeDocument/2006/relationships/hyperlink" Target="https://spb.omg-gift.ru/product/8201-3-2-3/" TargetMode="External"/><Relationship Id="rId_hyperlink_9" Type="http://schemas.openxmlformats.org/officeDocument/2006/relationships/hyperlink" Target="https://spb.omg-gift.ru/product/8201-3-2-2/" TargetMode="External"/><Relationship Id="rId_hyperlink_10" Type="http://schemas.openxmlformats.org/officeDocument/2006/relationships/hyperlink" Target="https://spb.omg-gift.ru/product/8201-3-2-4/" TargetMode="External"/><Relationship Id="rId_hyperlink_11" Type="http://schemas.openxmlformats.org/officeDocument/2006/relationships/hyperlink" Target="https://spb.omg-gift.ru/product/8201-3-2/" TargetMode="External"/><Relationship Id="rId_hyperlink_12" Type="http://schemas.openxmlformats.org/officeDocument/2006/relationships/hyperlink" Target="https://spb.omg-gift.ru/product/8201-3-2-1/" TargetMode="External"/><Relationship Id="rId_hyperlink_13" Type="http://schemas.openxmlformats.org/officeDocument/2006/relationships/hyperlink" Target="https://spb.omg-gift.ru/product/8201-3-2-5/" TargetMode="External"/><Relationship Id="rId_hyperlink_14" Type="http://schemas.openxmlformats.org/officeDocument/2006/relationships/hyperlink" Target="https://spb.omg-gift.ru/product/4209002-2-2-1-3-3-4-1-1-3-1-1-1-3-2/" TargetMode="External"/><Relationship Id="rId_hyperlink_15" Type="http://schemas.openxmlformats.org/officeDocument/2006/relationships/hyperlink" Target="https://spb.omg-gift.ru/product/4209002-2-2-1-3-3-4-1-1-3-1-1-1-3-2-1/" TargetMode="External"/><Relationship Id="rId_hyperlink_16" Type="http://schemas.openxmlformats.org/officeDocument/2006/relationships/hyperlink" Target="https://spb.omg-gift.ru/product/4209002-2-2-1-3-3-4-1-1-3-1-1-1-3-2-2/" TargetMode="External"/><Relationship Id="rId_hyperlink_17" Type="http://schemas.openxmlformats.org/officeDocument/2006/relationships/hyperlink" Target="https://spb.omg-gift.ru/product/4209002-2-2-1-4-1-3-1-1-1-1-1-1-1-1-2/" TargetMode="External"/><Relationship Id="rId_hyperlink_18" Type="http://schemas.openxmlformats.org/officeDocument/2006/relationships/hyperlink" Target="https://spb.omg-gift.ru/product/4209002-2-2-1-4-1-3-1-1-1-1-1-1-1-1-1-1/" TargetMode="External"/><Relationship Id="rId_hyperlink_19" Type="http://schemas.openxmlformats.org/officeDocument/2006/relationships/hyperlink" Target="https://spb.omg-gift.ru/product/4209002-2-2-1-4-1-3-1-1-1-1-1-1-1-1/" TargetMode="External"/><Relationship Id="rId_hyperlink_20" Type="http://schemas.openxmlformats.org/officeDocument/2006/relationships/hyperlink" Target="https://spb.omg-gift.ru/product/4209002-2-2-1-4-1-3-1-1-1-1-1-1-1-1-1/" TargetMode="External"/><Relationship Id="rId_hyperlink_21" Type="http://schemas.openxmlformats.org/officeDocument/2006/relationships/hyperlink" Target="https://spb.omg-gift.ru/product/4209002-2-2-1-3-3-4-1-1-3-1-1/" TargetMode="External"/><Relationship Id="rId_hyperlink_22" Type="http://schemas.openxmlformats.org/officeDocument/2006/relationships/hyperlink" Target="https://spb.omg-gift.ru/product/4209002-2-2-1-3-3-4-1-1-3-1-1-1/" TargetMode="External"/><Relationship Id="rId_hyperlink_23" Type="http://schemas.openxmlformats.org/officeDocument/2006/relationships/hyperlink" Target="https://spb.omg-gift.ru/product/420300-2/" TargetMode="External"/><Relationship Id="rId_hyperlink_24" Type="http://schemas.openxmlformats.org/officeDocument/2006/relationships/hyperlink" Target="https://spb.omg-gift.ru/product/420300-2-1/" TargetMode="External"/><Relationship Id="rId_hyperlink_25" Type="http://schemas.openxmlformats.org/officeDocument/2006/relationships/hyperlink" Target="https://spb.omg-gift.ru/product/4209002-2-2-1-4-1-4/" TargetMode="External"/><Relationship Id="rId_hyperlink_26" Type="http://schemas.openxmlformats.org/officeDocument/2006/relationships/hyperlink" Target="https://spb.omg-gift.ru/product/4209002-2-2-1-4-1-4-1/" TargetMode="External"/><Relationship Id="rId_hyperlink_27" Type="http://schemas.openxmlformats.org/officeDocument/2006/relationships/hyperlink" Target="https://spb.omg-gift.ru/product/4209002-2-2-1/" TargetMode="External"/><Relationship Id="rId_hyperlink_28" Type="http://schemas.openxmlformats.org/officeDocument/2006/relationships/hyperlink" Target="https://spb.omg-gift.ru/product/art-3003991-3-3-1-3/" TargetMode="External"/><Relationship Id="rId_hyperlink_29" Type="http://schemas.openxmlformats.org/officeDocument/2006/relationships/hyperlink" Target="https://spb.omg-gift.ru/product/art-3003991-3-3-1/" TargetMode="External"/><Relationship Id="rId_hyperlink_30" Type="http://schemas.openxmlformats.org/officeDocument/2006/relationships/hyperlink" Target="https://spb.omg-gift.ru/product/art-3003991-3-3-1-1/" TargetMode="External"/><Relationship Id="rId_hyperlink_31" Type="http://schemas.openxmlformats.org/officeDocument/2006/relationships/hyperlink" Target="https://spb.omg-gift.ru/product/art-3003991-3-3-1-2/" TargetMode="External"/><Relationship Id="rId_hyperlink_32" Type="http://schemas.openxmlformats.org/officeDocument/2006/relationships/hyperlink" Target="https://spb.omg-gift.ru/product/7209637-2/" TargetMode="External"/><Relationship Id="rId_hyperlink_33" Type="http://schemas.openxmlformats.org/officeDocument/2006/relationships/hyperlink" Target="https://spb.omg-gift.ru/product/korobki-nabor-13-art-720581615-9-1/" TargetMode="External"/><Relationship Id="rId_hyperlink_34" Type="http://schemas.openxmlformats.org/officeDocument/2006/relationships/hyperlink" Target="https://spb.omg-gift.ru/product/7216351-5-3/" TargetMode="External"/><Relationship Id="rId_hyperlink_35" Type="http://schemas.openxmlformats.org/officeDocument/2006/relationships/hyperlink" Target="https://spb.omg-gift.ru/product/7216351-5-2-1/" TargetMode="External"/><Relationship Id="rId_hyperlink_36" Type="http://schemas.openxmlformats.org/officeDocument/2006/relationships/hyperlink" Target="https://spb.omg-gift.ru/product/lenta-art-536251-1-1-4/" TargetMode="External"/><Relationship Id="rId_hyperlink_37" Type="http://schemas.openxmlformats.org/officeDocument/2006/relationships/hyperlink" Target="https://spb.omg-gift.ru/product/lenta-art-536251-1-1-4-3/" TargetMode="External"/><Relationship Id="rId_hyperlink_38" Type="http://schemas.openxmlformats.org/officeDocument/2006/relationships/hyperlink" Target="https://spb.omg-gift.ru/product/lenta-art-536251-1-1-4-2/" TargetMode="External"/><Relationship Id="rId_hyperlink_39" Type="http://schemas.openxmlformats.org/officeDocument/2006/relationships/hyperlink" Target="https://spb.omg-gift.ru/product/lenta-art-536251-1-1-4-1/" TargetMode="External"/><Relationship Id="rId_hyperlink_40" Type="http://schemas.openxmlformats.org/officeDocument/2006/relationships/hyperlink" Target="https://spb.omg-gift.ru/product/lenta-art-536251-1-1-4-4/" TargetMode="External"/><Relationship Id="rId_hyperlink_41" Type="http://schemas.openxmlformats.org/officeDocument/2006/relationships/hyperlink" Target="https://spb.omg-gift.ru/product/lenta-art-536251-1-1-4-3-1/" TargetMode="External"/><Relationship Id="rId_hyperlink_42" Type="http://schemas.openxmlformats.org/officeDocument/2006/relationships/hyperlink" Target="https://spb.omg-gift.ru/product/lenta-art-536251-1-1-4-2-1/" TargetMode="External"/><Relationship Id="rId_hyperlink_43" Type="http://schemas.openxmlformats.org/officeDocument/2006/relationships/hyperlink" Target="https://spb.omg-gift.ru/product/lenta-art-536251-1-1-4-1-1/" TargetMode="External"/><Relationship Id="rId_hyperlink_44" Type="http://schemas.openxmlformats.org/officeDocument/2006/relationships/hyperlink" Target="https://spb.omg-gift.ru/product/lenta-art-562-2501-5-1-2/" TargetMode="External"/><Relationship Id="rId_hyperlink_45" Type="http://schemas.openxmlformats.org/officeDocument/2006/relationships/hyperlink" Target="https://spb.omg-gift.ru/product/562-2526-1/" TargetMode="External"/><Relationship Id="rId_hyperlink_46" Type="http://schemas.openxmlformats.org/officeDocument/2006/relationships/hyperlink" Target="https://spb.omg-gift.ru/product/lenta-atlasnaya-satin-25sm25yard-7-15-1300-art-562-25148-1-1-1-1/" TargetMode="External"/><Relationship Id="rId_hyperlink_47" Type="http://schemas.openxmlformats.org/officeDocument/2006/relationships/hyperlink" Target="https://spb.omg-gift.ru/product/lenta-art-562-2501-1-3-1-1-1/" TargetMode="External"/><Relationship Id="rId_hyperlink_48" Type="http://schemas.openxmlformats.org/officeDocument/2006/relationships/hyperlink" Target="https://spb.omg-gift.ru/product/lenta-art-562-2501-1-1-2-1-1-1/" TargetMode="External"/><Relationship Id="rId_hyperlink_49" Type="http://schemas.openxmlformats.org/officeDocument/2006/relationships/hyperlink" Target="https://spb.omg-gift.ru/product/lenta-atlasnaya-satin-25sm25yard-7-15-1300-art-562-2539-1-1-1-1-1-1-1-1/" TargetMode="External"/><Relationship Id="rId_hyperlink_50" Type="http://schemas.openxmlformats.org/officeDocument/2006/relationships/hyperlink" Target="https://spb.omg-gift.ru/product/lenta-art-562-2501-1-1-3-1-1-1/" TargetMode="External"/><Relationship Id="rId_hyperlink_51" Type="http://schemas.openxmlformats.org/officeDocument/2006/relationships/hyperlink" Target="https://spb.omg-gift.ru/product/lenta-art-562-2501-3-1-1-1-1/" TargetMode="External"/><Relationship Id="rId_hyperlink_52" Type="http://schemas.openxmlformats.org/officeDocument/2006/relationships/hyperlink" Target="https://spb.omg-gift.ru/product/lenta-atlasnaya-satin-25sm25yard-7-15-1300-art-562-25148--1-1-1-1/" TargetMode="External"/><Relationship Id="rId_hyperlink_53" Type="http://schemas.openxmlformats.org/officeDocument/2006/relationships/hyperlink" Target="https://spb.omg-gift.ru/product/lenta-atlasnaya-satin-25sm25yard-7-15-1300-art-562-2539-1-1-1-1-1-1-1-1-1-1/" TargetMode="External"/><Relationship Id="rId_hyperlink_54" Type="http://schemas.openxmlformats.org/officeDocument/2006/relationships/hyperlink" Target="https://spb.omg-gift.ru/product/lenta-art-562-2501-5-1-1-2/" TargetMode="External"/><Relationship Id="rId_hyperlink_55" Type="http://schemas.openxmlformats.org/officeDocument/2006/relationships/hyperlink" Target="https://spb.omg-gift.ru/product/lenta-art-562-2501-1-1-3-1-1/" TargetMode="External"/><Relationship Id="rId_hyperlink_56" Type="http://schemas.openxmlformats.org/officeDocument/2006/relationships/hyperlink" Target="https://spb.omg-gift.ru/product/594401-5-1/" TargetMode="External"/><Relationship Id="rId_hyperlink_57" Type="http://schemas.openxmlformats.org/officeDocument/2006/relationships/hyperlink" Target="https://spb.omg-gift.ru/product/594401-8/" TargetMode="External"/><Relationship Id="rId_hyperlink_58" Type="http://schemas.openxmlformats.org/officeDocument/2006/relationships/hyperlink" Target="https://spb.omg-gift.ru/product/594401-7-1/" TargetMode="External"/><Relationship Id="rId_hyperlink_59" Type="http://schemas.openxmlformats.org/officeDocument/2006/relationships/hyperlink" Target="https://spb.omg-gift.ru/product/594401-2-1/" TargetMode="External"/><Relationship Id="rId_hyperlink_60" Type="http://schemas.openxmlformats.org/officeDocument/2006/relationships/hyperlink" Target="https://spb.omg-gift.ru/product/10351-7-1/" TargetMode="External"/><Relationship Id="rId_hyperlink_61" Type="http://schemas.openxmlformats.org/officeDocument/2006/relationships/hyperlink" Target="https://spb.omg-gift.ru/product/000175h-2-1-1-1-2-1-1/" TargetMode="External"/><Relationship Id="rId_hyperlink_62" Type="http://schemas.openxmlformats.org/officeDocument/2006/relationships/hyperlink" Target="https://spb.omg-gift.ru/product/000175h-2-1-1-1-2-1-1-1/" TargetMode="External"/><Relationship Id="rId_hyperlink_63" Type="http://schemas.openxmlformats.org/officeDocument/2006/relationships/hyperlink" Target="https://spb.omg-gift.ru/product/000175h-2-1-1-1-2-1-1-2/" TargetMode="External"/><Relationship Id="rId_hyperlink_64" Type="http://schemas.openxmlformats.org/officeDocument/2006/relationships/hyperlink" Target="https://spb.omg-gift.ru/product/000175h-2-1-1-1-2-1-1-3/" TargetMode="External"/><Relationship Id="rId_hyperlink_65" Type="http://schemas.openxmlformats.org/officeDocument/2006/relationships/hyperlink" Target="https://spb.omg-gift.ru/product/000171h-1-5-6-1/" TargetMode="External"/><Relationship Id="rId_hyperlink_66" Type="http://schemas.openxmlformats.org/officeDocument/2006/relationships/hyperlink" Target="https://spb.omg-gift.ru/product/000171ea13-1-3-1-1-5/" TargetMode="External"/><Relationship Id="rId_hyperlink_67" Type="http://schemas.openxmlformats.org/officeDocument/2006/relationships/hyperlink" Target="https://spb.omg-gift.ru/product/000171ea13-1-3-1-1-10/" TargetMode="External"/><Relationship Id="rId_hyperlink_68" Type="http://schemas.openxmlformats.org/officeDocument/2006/relationships/hyperlink" Target="https://spb.omg-gift.ru/product/000171ea13-1-3-1-1-3/" TargetMode="External"/><Relationship Id="rId_hyperlink_69" Type="http://schemas.openxmlformats.org/officeDocument/2006/relationships/hyperlink" Target="https://spb.omg-gift.ru/product/000171ea13-1-3-1-1-10-2/" TargetMode="External"/><Relationship Id="rId_hyperlink_70" Type="http://schemas.openxmlformats.org/officeDocument/2006/relationships/hyperlink" Target="https://spb.omg-gift.ru/product/000171ea13-1-3-1-1-6-1/" TargetMode="External"/><Relationship Id="rId_hyperlink_71" Type="http://schemas.openxmlformats.org/officeDocument/2006/relationships/hyperlink" Target="https://spb.omg-gift.ru/product/300368c-3-1/" TargetMode="External"/><Relationship Id="rId_hyperlink_72" Type="http://schemas.openxmlformats.org/officeDocument/2006/relationships/hyperlink" Target="https://spb.omg-gift.ru/product/300368c-4/" TargetMode="External"/><Relationship Id="rId_hyperlink_73" Type="http://schemas.openxmlformats.org/officeDocument/2006/relationships/hyperlink" Target="https://spb.omg-gift.ru/product/300368x-1/" TargetMode="External"/><Relationship Id="rId_hyperlink_74" Type="http://schemas.openxmlformats.org/officeDocument/2006/relationships/hyperlink" Target="https://spb.omg-gift.ru/product/paket-art-300368na-2/" TargetMode="External"/><Relationship Id="rId_hyperlink_75" Type="http://schemas.openxmlformats.org/officeDocument/2006/relationships/hyperlink" Target="https://spb.omg-gift.ru/product/paket-art-300397c-2-1-1/" TargetMode="External"/><Relationship Id="rId_hyperlink_76" Type="http://schemas.openxmlformats.org/officeDocument/2006/relationships/hyperlink" Target="https://spb.omg-gift.ru/product/paket-art-300397c-2-1/" TargetMode="External"/><Relationship Id="rId_hyperlink_77" Type="http://schemas.openxmlformats.org/officeDocument/2006/relationships/hyperlink" Target="https://spb.omg-gift.ru/product/300382ta-1/" TargetMode="External"/><Relationship Id="rId_hyperlink_78" Type="http://schemas.openxmlformats.org/officeDocument/2006/relationships/hyperlink" Target="https://spb.omg-gift.ru/product/300382na-1-2/" TargetMode="External"/><Relationship Id="rId_hyperlink_79" Type="http://schemas.openxmlformats.org/officeDocument/2006/relationships/hyperlink" Target="https://spb.omg-gift.ru/product/300382m-2-2/" TargetMode="External"/><Relationship Id="rId_hyperlink_80" Type="http://schemas.openxmlformats.org/officeDocument/2006/relationships/hyperlink" Target="https://spb.omg-gift.ru/product/300382a-2-1-1-1-2-2-1-1-1-1-1-1-1-1-2-1/" TargetMode="External"/><Relationship Id="rId_hyperlink_81" Type="http://schemas.openxmlformats.org/officeDocument/2006/relationships/hyperlink" Target="https://spb.omg-gift.ru/product/300382t-3-1/" TargetMode="External"/><Relationship Id="rId_hyperlink_82" Type="http://schemas.openxmlformats.org/officeDocument/2006/relationships/hyperlink" Target="https://spb.omg-gift.ru/product/300382ta-1-1/" TargetMode="External"/><Relationship Id="rId_hyperlink_83" Type="http://schemas.openxmlformats.org/officeDocument/2006/relationships/hyperlink" Target="https://spb.omg-gift.ru/product/300382na-1-2-1/" TargetMode="External"/><Relationship Id="rId_hyperlink_84" Type="http://schemas.openxmlformats.org/officeDocument/2006/relationships/hyperlink" Target="https://spb.omg-gift.ru/product/300382e-1-1-1-1-2-1-1-1-2-1-1-3-2-2/" TargetMode="External"/><Relationship Id="rId_hyperlink_85" Type="http://schemas.openxmlformats.org/officeDocument/2006/relationships/hyperlink" Target="https://spb.omg-gift.ru/product/300382c-6-1-1-2-2/" TargetMode="External"/><Relationship Id="rId_hyperlink_86" Type="http://schemas.openxmlformats.org/officeDocument/2006/relationships/hyperlink" Target="https://spb.omg-gift.ru/product/paket-art-300390c1-4-8/" TargetMode="External"/><Relationship Id="rId_hyperlink_87" Type="http://schemas.openxmlformats.org/officeDocument/2006/relationships/hyperlink" Target="https://spb.omg-gift.ru/product/paket-art-300391e1/" TargetMode="External"/><Relationship Id="rId_hyperlink_88" Type="http://schemas.openxmlformats.org/officeDocument/2006/relationships/hyperlink" Target="https://spb.omg-gift.ru/product/paket-art-300390c1-4/" TargetMode="External"/><Relationship Id="rId_hyperlink_89" Type="http://schemas.openxmlformats.org/officeDocument/2006/relationships/hyperlink" Target="https://spb.omg-gift.ru/product/paket-art-300390a1-7-5/" TargetMode="External"/><Relationship Id="rId_hyperlink_90" Type="http://schemas.openxmlformats.org/officeDocument/2006/relationships/hyperlink" Target="https://spb.omg-gift.ru/product/paket-art-300390c1-4-3/" TargetMode="External"/><Relationship Id="rId_hyperlink_91" Type="http://schemas.openxmlformats.org/officeDocument/2006/relationships/hyperlink" Target="https://spb.omg-gift.ru/product/paket-art-300390c1-4-7-1/" TargetMode="External"/><Relationship Id="rId_hyperlink_92" Type="http://schemas.openxmlformats.org/officeDocument/2006/relationships/hyperlink" Target="https://spb.omg-gift.ru/product/paket-art-300391e1-6/" TargetMode="External"/><Relationship Id="rId_hyperlink_93" Type="http://schemas.openxmlformats.org/officeDocument/2006/relationships/hyperlink" Target="https://spb.omg-gift.ru/product/paket-art-300390c1-4-7/" TargetMode="External"/><Relationship Id="rId_hyperlink_94" Type="http://schemas.openxmlformats.org/officeDocument/2006/relationships/hyperlink" Target="https://spb.omg-gift.ru/product/paket-art-300390a1-7-5-5/" TargetMode="External"/><Relationship Id="rId_hyperlink_95" Type="http://schemas.openxmlformats.org/officeDocument/2006/relationships/hyperlink" Target="https://spb.omg-gift.ru/product/paket-art-300390c1-4-1/" TargetMode="External"/><Relationship Id="rId_hyperlink_96" Type="http://schemas.openxmlformats.org/officeDocument/2006/relationships/hyperlink" Target="https://spb.omg-gift.ru/product/paket-art-300390a1-7-5-1/" TargetMode="External"/><Relationship Id="rId_hyperlink_97" Type="http://schemas.openxmlformats.org/officeDocument/2006/relationships/hyperlink" Target="https://spb.omg-gift.ru/product/300294a-2-1-3-1-1/" TargetMode="External"/><Relationship Id="rId_hyperlink_98" Type="http://schemas.openxmlformats.org/officeDocument/2006/relationships/hyperlink" Target="https://spb.omg-gift.ru/product/300294a-1-1-1-1/" TargetMode="External"/><Relationship Id="rId_hyperlink_99" Type="http://schemas.openxmlformats.org/officeDocument/2006/relationships/hyperlink" Target="https://spb.omg-gift.ru/product/300367h-1-1/" TargetMode="External"/><Relationship Id="rId_hyperlink_100" Type="http://schemas.openxmlformats.org/officeDocument/2006/relationships/hyperlink" Target="https://spb.omg-gift.ru/product/300367c-2-1/" TargetMode="External"/><Relationship Id="rId_hyperlink_101" Type="http://schemas.openxmlformats.org/officeDocument/2006/relationships/hyperlink" Target="https://spb.omg-gift.ru/product/300382g-2-1/" TargetMode="External"/><Relationship Id="rId_hyperlink_102" Type="http://schemas.openxmlformats.org/officeDocument/2006/relationships/hyperlink" Target="https://spb.omg-gift.ru/product/300382e-3-1/" TargetMode="External"/><Relationship Id="rId_hyperlink_103" Type="http://schemas.openxmlformats.org/officeDocument/2006/relationships/hyperlink" Target="https://spb.omg-gift.ru/product/300382c-7-1/" TargetMode="External"/><Relationship Id="rId_hyperlink_104" Type="http://schemas.openxmlformats.org/officeDocument/2006/relationships/hyperlink" Target="https://spb.omg-gift.ru/product/000265c-5-1-1-1-1-1-1-1-3-1-1-1-2-1-1-1-2-1-4-3-2-1-2/" TargetMode="External"/><Relationship Id="rId_hyperlink_105" Type="http://schemas.openxmlformats.org/officeDocument/2006/relationships/hyperlink" Target="https://spb.omg-gift.ru/product/000265c-5-1-1-1-1-1-1-1-3-1-1-1-2-1-1-1-2-1-4-3-2-1/" TargetMode="External"/><Relationship Id="rId_hyperlink_106" Type="http://schemas.openxmlformats.org/officeDocument/2006/relationships/hyperlink" Target="https://spb.omg-gift.ru/product/000265c-5-1-1-1-1-1-1-1-3-1-1-1-2-1-1-1-2-1-4-3-2-1-1/" TargetMode="External"/><Relationship Id="rId_hyperlink_107" Type="http://schemas.openxmlformats.org/officeDocument/2006/relationships/hyperlink" Target="https://spb.omg-gift.ru/product/000265a-5-1-1-1-1-1-1-1-2-1-1-1-1-1-1-1-1-1-1-1-2-1-1-1/" TargetMode="External"/><Relationship Id="rId_hyperlink_108" Type="http://schemas.openxmlformats.org/officeDocument/2006/relationships/hyperlink" Target="https://spb.omg-gift.ru/product/000265a-5-1-1-1-1-1-1-1-2-1-1-1-1-1-1-1-1-1-1-1-2-1-1-3/" TargetMode="External"/><Relationship Id="rId_hyperlink_109" Type="http://schemas.openxmlformats.org/officeDocument/2006/relationships/hyperlink" Target="https://spb.omg-gift.ru/product/000265a-5-1-1-1-1-1-1-1-2-1-1-1-1-1-1-1-1-1-1-1-2-1-1/" TargetMode="External"/><Relationship Id="rId_hyperlink_110" Type="http://schemas.openxmlformats.org/officeDocument/2006/relationships/hyperlink" Target="https://spb.omg-gift.ru/product/000265a-5-1-1-1-1-1-1-1-2-1-1-1-1-1-1-1-1-1-1-1-2-1-1-2/" TargetMode="External"/><Relationship Id="rId_hyperlink_111" Type="http://schemas.openxmlformats.org/officeDocument/2006/relationships/hyperlink" Target="https://spb.omg-gift.ru/product/300382e-1-1-1-1-2-1-1-1-2-1-1-3-2-1-2/" TargetMode="External"/><Relationship Id="rId_hyperlink_112" Type="http://schemas.openxmlformats.org/officeDocument/2006/relationships/hyperlink" Target="https://spb.omg-gift.ru/product/300382a-2-1-1-1-2-2-1-1-1-1-1-1-1-1-2-2-1-1/" TargetMode="External"/><Relationship Id="rId_hyperlink_113" Type="http://schemas.openxmlformats.org/officeDocument/2006/relationships/hyperlink" Target="https://spb.omg-gift.ru/product/300382a-2-1-1-1-2-2-1-1-1-1-1-1-1-1-2-2-1/" TargetMode="External"/><Relationship Id="rId_hyperlink_114" Type="http://schemas.openxmlformats.org/officeDocument/2006/relationships/hyperlink" Target="https://spb.omg-gift.ru/product/300382e-1-1-1-1-2-1-1-1-2-1-1-3-2-1-1-1/" TargetMode="External"/><Relationship Id="rId_hyperlink_115" Type="http://schemas.openxmlformats.org/officeDocument/2006/relationships/hyperlink" Target="https://spb.omg-gift.ru/product/300382a-2-1-1-1-2-2-1-1-1-1-1-1-1-1-2-2-2/" TargetMode="External"/><Relationship Id="rId_hyperlink_116" Type="http://schemas.openxmlformats.org/officeDocument/2006/relationships/hyperlink" Target="https://spb.omg-gift.ru/product/300382g-2/" TargetMode="External"/><Relationship Id="rId_hyperlink_117" Type="http://schemas.openxmlformats.org/officeDocument/2006/relationships/hyperlink" Target="https://spb.omg-gift.ru/product/300382e-3/" TargetMode="External"/><Relationship Id="rId_hyperlink_118" Type="http://schemas.openxmlformats.org/officeDocument/2006/relationships/hyperlink" Target="https://spb.omg-gift.ru/product/300382c-7/" TargetMode="External"/><Relationship Id="rId_hyperlink_119" Type="http://schemas.openxmlformats.org/officeDocument/2006/relationships/hyperlink" Target="https://spb.omg-gift.ru/product/1738699-1-1-6/" TargetMode="External"/><Relationship Id="rId_hyperlink_120" Type="http://schemas.openxmlformats.org/officeDocument/2006/relationships/hyperlink" Target="https://spb.omg-gift.ru/product/1738699-1-1-1-2-2/" TargetMode="External"/><Relationship Id="rId_hyperlink_121" Type="http://schemas.openxmlformats.org/officeDocument/2006/relationships/hyperlink" Target="https://spb.omg-gift.ru/product/1738699-1-1-1-2-2-1/" TargetMode="External"/><Relationship Id="rId_hyperlink_122" Type="http://schemas.openxmlformats.org/officeDocument/2006/relationships/hyperlink" Target="https://spb.omg-gift.ru/product/1738699-1-1-1-2-2-2/" TargetMode="External"/><Relationship Id="rId_hyperlink_123" Type="http://schemas.openxmlformats.org/officeDocument/2006/relationships/hyperlink" Target="https://spb.omg-gift.ru/product/1738699-1-1-1-2-2-3/" TargetMode="External"/><Relationship Id="rId_hyperlink_124" Type="http://schemas.openxmlformats.org/officeDocument/2006/relationships/hyperlink" Target="https://spb.omg-gift.ru/product/1738699-1-1-1-2-2-4/" TargetMode="External"/><Relationship Id="rId_hyperlink_125" Type="http://schemas.openxmlformats.org/officeDocument/2006/relationships/hyperlink" Target="https://spb.omg-gift.ru/product/1738699-1-1-1-2-2-6-1/" TargetMode="External"/><Relationship Id="rId_hyperlink_126" Type="http://schemas.openxmlformats.org/officeDocument/2006/relationships/hyperlink" Target="https://spb.omg-gift.ru/product/1738699-1-1-1-2-2-6/" TargetMode="External"/><Relationship Id="rId_hyperlink_127" Type="http://schemas.openxmlformats.org/officeDocument/2006/relationships/hyperlink" Target="https://spb.omg-gift.ru/product/1738699-1-1-1-2-2-5/" TargetMode="External"/><Relationship Id="rId_hyperlink_128" Type="http://schemas.openxmlformats.org/officeDocument/2006/relationships/hyperlink" Target="https://spb.omg-gift.ru/product/0002017-1-1-1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658.61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784.88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784.88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887.25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887.25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887.25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887.25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614.25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614.25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662.03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832.65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853.13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853.13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367.19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314.63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262.08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209.53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209.53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209.53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209.53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262.08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262.08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944.58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944.58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577.4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577.4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682.5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51.87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51.87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51.87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51.87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367.19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627.9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5248.43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3753.75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102.38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102.38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102.38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102.38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102.38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102.38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102.38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102.38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135.82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135.82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135.82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135.82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135.82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35.49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35.49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35.49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35.49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35.49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35.49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35.49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172.67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172.67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172.67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172.67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283.24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60.06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69.62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102.38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116.03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36.86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44.36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44.36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44.36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44.36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44.36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23.21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41.63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117.39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102.38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33.44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51.87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113.98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133.09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41.63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68.25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113.98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113.98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133.09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31.4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47.09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41.63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28.67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51.87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116.03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51.87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51.87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28.67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51.87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116.03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51.87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116.03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21.84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39.59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23.21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47.09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24.57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33.44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51.87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36.17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36.17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36.17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68.25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68.25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68.25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68.25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21.84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80.54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61.43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21.84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80.54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24.57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33.44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51.87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314.63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314.63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314.63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314.63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314.63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314.63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314.63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314.63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314.63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829.24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>
      <c r="I135" s="7" t="s">
        <v>399</v>
      </c>
      <c r="J135" s="20">
        <f>SUM(J5:J134)</f>
        <v>0</v>
      </c>
      <c r="K135" s="20">
        <f>SUM(K5:K134)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2026-10-19T18:05:51+03:00</dcterms:created>
  <dcterms:modified xsi:type="dcterms:W3CDTF">2026-10-19T18:05:51+03:00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