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<sst xmlns="http://schemas.openxmlformats.org/spreadsheetml/2006/main" uniqueCount="31">
  <si>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Прайс-лист</t>
  </si>
  <si>
    <t>Актуальность прайса на: 2026-06-15 20:06:53</t>
  </si>
  <si>
    <t>Распродажа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</si>
  <si>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</si>
  <si>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</si>
  <si>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</si>
  <si>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</si>
  <si>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</si>
  <si>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</si>
  <si>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</si>
  <si>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</si>
  <si>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</si>
  <si>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</si>
  <si>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</si>
  <si>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0001063-7</t>
  </si>
  <si>
    <t>Бумага в листах Крафт 68*100 (10 шт.) "Буквы" 1/40 Арт: 0001063-7</t>
  </si>
  <si>
    <t>https://spb.omg-gift.ru/product/03.02.3904/</t>
  </si>
  <si>
    <t>много</t>
  </si>
  <si>
    <t>0002011</t>
  </si>
  <si>
    <t>Косметичка ПВХ 22*17*12 прозрачная с рисунком "Рюкзачок" 1/12 1/240 Арт: 0002011</t>
  </si>
  <si>
    <t>https://spb.omg-gift.ru/product/0002011/</t>
  </si>
  <si>
    <t>00046G</t>
  </si>
  <si>
    <t>Пакет подарочный детский "Ангелочки" 14*20*7 1/20 1/600 Арт: 00046G</t>
  </si>
  <si>
    <t>https://spb.omg-gift.ru/product/paket-podarochnyy-laminirovannyy-detskiy-angyelochki-miks-art-om-46g/</t>
  </si>
  <si>
    <t>0002888-5/6</t>
  </si>
  <si>
    <t>Фетр с узором 53см*5ярд Голубой 1/5 1/50 Арт: 0002888-5/6</t>
  </si>
  <si>
    <t>https://spb.omg-gift.ru/product/fetr-floristicheskiy-s-uzorom-tsvet-siniy-art-om-2888-56/</t>
  </si>
  <si>
    <t>0002888-5/7</t>
  </si>
  <si>
    <t>Фетр с узором 53см*5ярд Светло-голубой 1/5 1/50 Арт: 0002888-5/7</t>
  </si>
  <si>
    <t>https://spb.omg-gift.ru/product/fetr-floristicheskiy-s-uzorom-tsvet-goluboy-art-om-2888-57/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</si>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</sst>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475.96x961.jpg"/><Relationship Id="rId2" Type="http://schemas.openxmlformats.org/officeDocument/2006/relationships/image" Target="../media/45974.96x962.jpg"/><Relationship Id="rId3" Type="http://schemas.openxmlformats.org/officeDocument/2006/relationships/image" Target="../media/39630.96x963.jpg"/><Relationship Id="rId4" Type="http://schemas.openxmlformats.org/officeDocument/2006/relationships/image" Target="../media/14223.96x964.jpg"/><Relationship Id="rId5" Type="http://schemas.openxmlformats.org/officeDocument/2006/relationships/image" Target="../media/14222.96x96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394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3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43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314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313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.omg-gift.ru/product/03.02.3904/" TargetMode="External"/><Relationship Id="rId_hyperlink_2" Type="http://schemas.openxmlformats.org/officeDocument/2006/relationships/hyperlink" Target="https://spb.omg-gift.ru/product/0002011/" TargetMode="External"/><Relationship Id="rId_hyperlink_3" Type="http://schemas.openxmlformats.org/officeDocument/2006/relationships/hyperlink" Target="https://spb.omg-gift.ru/product/paket-podarochnyy-laminirovannyy-detskiy-angyelochki-miks-art-om-46g/" TargetMode="External"/><Relationship Id="rId_hyperlink_4" Type="http://schemas.openxmlformats.org/officeDocument/2006/relationships/hyperlink" Target="https://spb.omg-gift.ru/product/fetr-floristicheskiy-s-uzorom-tsvet-siniy-art-om-2888-56/" TargetMode="External"/><Relationship Id="rId_hyperlink_5" Type="http://schemas.openxmlformats.org/officeDocument/2006/relationships/hyperlink" Target="https://spb.omg-gift.ru/product/fetr-floristicheskiy-s-uzorom-tsvet-goluboy-art-om-2888-5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102.38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30.03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8.87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90.09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90.09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>
      <c r="I12" s="7" t="s">
        <v>30</v>
      </c>
      <c r="J12" s="20">
        <f>SUM(J5:J11)</f>
        <v>0</v>
      </c>
      <c r="K12" s="20">
        <f>SUM(K5:K11)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https://spb.omg-gift.ru/</dc:creator>
  <cp:lastModifiedBy>https://spb.omg-gift.ru/</cp:lastModifiedBy>
  <dcterms:created xsi:type="dcterms:W3CDTF">2026-06-15T20:06:53+03:00</dcterms:created>
  <dcterms:modified xsi:type="dcterms:W3CDTF">2026-06-15T20:06:53+03:00</dcterms:modified>
  <dc:title>Документ Office 2007 XLSX</dc:title>
  <dc:description>Этот документ был сгенерирован на сайте https://spb.omg-gift.ru/</dc:description>
  <dc:subject>Прайс-лист</dc:subject>
  <cp:keywords/>
  <cp:category/>
</cp:coreProperties>
</file>